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Лист1!$A$6:$K$484</definedName>
  </definedNames>
  <calcPr calcId="162913"/>
</workbook>
</file>

<file path=xl/sharedStrings.xml><?xml version="1.0" encoding="utf-8"?>
<sst xmlns="http://schemas.openxmlformats.org/spreadsheetml/2006/main" count="5271" uniqueCount="1485">
  <si>
    <t>соответствие требованиям к организации восстановительного ремонта</t>
  </si>
  <si>
    <t>дилер / не дилер</t>
  </si>
  <si>
    <t>не дилер</t>
  </si>
  <si>
    <t>возраст ТС</t>
  </si>
  <si>
    <t>город</t>
  </si>
  <si>
    <t>адрес</t>
  </si>
  <si>
    <t>наименование СТО</t>
  </si>
  <si>
    <r>
      <t xml:space="preserve">средний срок ремонта </t>
    </r>
    <r>
      <rPr>
        <b/>
        <sz val="8"/>
        <color theme="1"/>
        <rFont val="Calibri"/>
        <family val="2"/>
        <charset val="204"/>
        <scheme val="minor"/>
      </rPr>
      <t>(календарные дни)</t>
    </r>
  </si>
  <si>
    <t>Краснодар</t>
  </si>
  <si>
    <t>любой</t>
  </si>
  <si>
    <t>телефон</t>
  </si>
  <si>
    <t>местонахождение СТО</t>
  </si>
  <si>
    <t>критерии приема ТС на ремонт</t>
  </si>
  <si>
    <t>ООО "ЕСС"</t>
  </si>
  <si>
    <t>Выбор натуральной формы возмещения (ремонт ТС) возможен только для автовладельцев, заключивших договор ОСАГО после 28 апреля 2017 года</t>
  </si>
  <si>
    <t>регион</t>
  </si>
  <si>
    <t>Краснодарский край</t>
  </si>
  <si>
    <t>соответсвует</t>
  </si>
  <si>
    <t>Волгоград</t>
  </si>
  <si>
    <t>Волгоградская область</t>
  </si>
  <si>
    <t>ООО "М88"</t>
  </si>
  <si>
    <t>Мурманская область</t>
  </si>
  <si>
    <t>Нижегородская область</t>
  </si>
  <si>
    <t>Нижний Новгород</t>
  </si>
  <si>
    <t>Все леворульные</t>
  </si>
  <si>
    <t>до 10 лет</t>
  </si>
  <si>
    <t>марка ТС</t>
  </si>
  <si>
    <t>Апшеронск</t>
  </si>
  <si>
    <t>ул. Партизанская, д.73/Г</t>
  </si>
  <si>
    <t>Туапсе</t>
  </si>
  <si>
    <t>ул. Кириченко, д.2 лит. Ж</t>
  </si>
  <si>
    <t>Анапа</t>
  </si>
  <si>
    <t>Сочи</t>
  </si>
  <si>
    <t>Лабинск</t>
  </si>
  <si>
    <t>Тихорецк</t>
  </si>
  <si>
    <t>ул. Парковая, д.45/8</t>
  </si>
  <si>
    <t>ул. Мира д.156</t>
  </si>
  <si>
    <t>Белореченск</t>
  </si>
  <si>
    <t>Новосибирская область</t>
  </si>
  <si>
    <t>иномарки с левым рулем, отечественные</t>
  </si>
  <si>
    <t>Барнаул</t>
  </si>
  <si>
    <t>Металлургический пер. д.6</t>
  </si>
  <si>
    <t>Алтайский край</t>
  </si>
  <si>
    <t>Воронежская область</t>
  </si>
  <si>
    <t>Воронеж</t>
  </si>
  <si>
    <t>Республика Татарстан</t>
  </si>
  <si>
    <t>Казань</t>
  </si>
  <si>
    <t>Курская область</t>
  </si>
  <si>
    <t>Курск</t>
  </si>
  <si>
    <t>Липецк</t>
  </si>
  <si>
    <t>Липецкая область</t>
  </si>
  <si>
    <t>Пермский Край</t>
  </si>
  <si>
    <t>Пермь</t>
  </si>
  <si>
    <t>Петрозаводск</t>
  </si>
  <si>
    <t>Республика Карелия</t>
  </si>
  <si>
    <t>Ростов-на-Дону</t>
  </si>
  <si>
    <t>Ростовская область</t>
  </si>
  <si>
    <t>ул. Каскадная, д.100</t>
  </si>
  <si>
    <t>Самарская область</t>
  </si>
  <si>
    <t>Самара</t>
  </si>
  <si>
    <t>ул. Авроры, д.150, литера ДД1</t>
  </si>
  <si>
    <t>Южно-Сахалинск</t>
  </si>
  <si>
    <t>Сахалинская область</t>
  </si>
  <si>
    <t>Республика Крым</t>
  </si>
  <si>
    <t>Севастополь</t>
  </si>
  <si>
    <t>Симферополь</t>
  </si>
  <si>
    <t>Волгодонск</t>
  </si>
  <si>
    <t>Сальск</t>
  </si>
  <si>
    <t>ул. Свободы д.286</t>
  </si>
  <si>
    <t>Республика Дагестан</t>
  </si>
  <si>
    <t>Махачкала</t>
  </si>
  <si>
    <t>Левашинский район</t>
  </si>
  <si>
    <t>Дербент</t>
  </si>
  <si>
    <t>Назрань</t>
  </si>
  <si>
    <t>Республика Северная Осетия</t>
  </si>
  <si>
    <t>Владикавказ</t>
  </si>
  <si>
    <t>Ставропольский край</t>
  </si>
  <si>
    <t>Пятигорск</t>
  </si>
  <si>
    <t>Ставрополь</t>
  </si>
  <si>
    <t>Невинномысск</t>
  </si>
  <si>
    <t>ул. Историческая д.195</t>
  </si>
  <si>
    <t>Камышин</t>
  </si>
  <si>
    <t>Ивановская область</t>
  </si>
  <si>
    <t>Иваново</t>
  </si>
  <si>
    <t>Костромская область</t>
  </si>
  <si>
    <t>Кострома</t>
  </si>
  <si>
    <t>Ярославская область</t>
  </si>
  <si>
    <t>Ярославль</t>
  </si>
  <si>
    <t>Смоленская область</t>
  </si>
  <si>
    <t>Смоленск</t>
  </si>
  <si>
    <t>Зеленодольск</t>
  </si>
  <si>
    <t>Набережные Челны</t>
  </si>
  <si>
    <t>Рязань</t>
  </si>
  <si>
    <t>Рязанская область</t>
  </si>
  <si>
    <t>Республика Удмуртия</t>
  </si>
  <si>
    <t>Ижевск</t>
  </si>
  <si>
    <t>Альметьевск</t>
  </si>
  <si>
    <t>Челябинская область</t>
  </si>
  <si>
    <t>Челябинск</t>
  </si>
  <si>
    <t>не старше 2000 года</t>
  </si>
  <si>
    <t>ООО "Премиум Центр"</t>
  </si>
  <si>
    <t>Ульяновская область</t>
  </si>
  <si>
    <t>Ульяновск</t>
  </si>
  <si>
    <t>Московское шоссе д.8, стр.2</t>
  </si>
  <si>
    <t>ООО "Триумф Авто"</t>
  </si>
  <si>
    <t>не старше 2011 года</t>
  </si>
  <si>
    <t>Орловская область</t>
  </si>
  <si>
    <t>Орел</t>
  </si>
  <si>
    <t>не старше 2013 года</t>
  </si>
  <si>
    <t>иномарки с левым рулем, кроме китайских ТС</t>
  </si>
  <si>
    <t>ООО "СР-Сервис"</t>
  </si>
  <si>
    <t>ул. Кирова д.53</t>
  </si>
  <si>
    <t>не старше 2009 года</t>
  </si>
  <si>
    <t>иномарки с левым рулем</t>
  </si>
  <si>
    <t>ООО "Автоцентр Влад-Мастер"</t>
  </si>
  <si>
    <t>Владивосток</t>
  </si>
  <si>
    <t>Приморский край</t>
  </si>
  <si>
    <t>ул. Нефтеветка д.2 В</t>
  </si>
  <si>
    <t>Владимирская область</t>
  </si>
  <si>
    <t>ул. Пластунская д.200/2</t>
  </si>
  <si>
    <t>ООО "Фаворитавто"</t>
  </si>
  <si>
    <t>Красноярский край</t>
  </si>
  <si>
    <t>Красноярск</t>
  </si>
  <si>
    <t>ул. 60 лет Октября д.144 Д, к.1</t>
  </si>
  <si>
    <t>иномарки с левым рулем, китайские ТС</t>
  </si>
  <si>
    <t>Уфа</t>
  </si>
  <si>
    <t>ул. Трамвайная д.14, к.1</t>
  </si>
  <si>
    <t>не старше 2005 года</t>
  </si>
  <si>
    <t>любые ТС</t>
  </si>
  <si>
    <t>Кемеровская область</t>
  </si>
  <si>
    <t>Кемерово</t>
  </si>
  <si>
    <t>ул. Радищева д.1 В</t>
  </si>
  <si>
    <t>Армавир</t>
  </si>
  <si>
    <t>Новороссийск</t>
  </si>
  <si>
    <t>Чебоксары</t>
  </si>
  <si>
    <t>Муром</t>
  </si>
  <si>
    <t>Карачаровское шоссе  д.9 А</t>
  </si>
  <si>
    <t>Тюменская область</t>
  </si>
  <si>
    <t>Сургут</t>
  </si>
  <si>
    <t>Калининградская область</t>
  </si>
  <si>
    <t>Калининград</t>
  </si>
  <si>
    <t>ул. Вячеслава Клыкова  д.111</t>
  </si>
  <si>
    <t>Вологодская область</t>
  </si>
  <si>
    <t>Вологда</t>
  </si>
  <si>
    <t>ул. Саммера  д.55</t>
  </si>
  <si>
    <t>Семенов</t>
  </si>
  <si>
    <t>ул. Промышленная  д.9</t>
  </si>
  <si>
    <t>Пенза</t>
  </si>
  <si>
    <t>2-й Виноградный пр-д д.11</t>
  </si>
  <si>
    <t>Мценск</t>
  </si>
  <si>
    <t>Тамбовская область</t>
  </si>
  <si>
    <t>Тамбов</t>
  </si>
  <si>
    <t>Астраханская область</t>
  </si>
  <si>
    <t>Астрахань</t>
  </si>
  <si>
    <t>Кропоткин</t>
  </si>
  <si>
    <t>Избербаш</t>
  </si>
  <si>
    <t>Нальчик</t>
  </si>
  <si>
    <t>Магнитогорск</t>
  </si>
  <si>
    <t>Свердловская область</t>
  </si>
  <si>
    <t>Екатеринбург</t>
  </si>
  <si>
    <t>не старше 2010 года</t>
  </si>
  <si>
    <t>дилер</t>
  </si>
  <si>
    <t>ООО "Первый независимый сервис"</t>
  </si>
  <si>
    <t>ул. Братьев Кашириных д.135</t>
  </si>
  <si>
    <t>иномарки,  кроме китайских ТС</t>
  </si>
  <si>
    <t>Тверская область</t>
  </si>
  <si>
    <t>Тверь</t>
  </si>
  <si>
    <t>Владимир</t>
  </si>
  <si>
    <t>Республика Марий Эл</t>
  </si>
  <si>
    <t>Рубцовск</t>
  </si>
  <si>
    <t>ул. Новоегорьевский тракт д.137</t>
  </si>
  <si>
    <t>Республика Кабардино-Балкария</t>
  </si>
  <si>
    <t>Оренбургская область</t>
  </si>
  <si>
    <t>Оренбург</t>
  </si>
  <si>
    <t>ул. Мусы Джалиля д.2 А</t>
  </si>
  <si>
    <t>ул. Решетниковский спуск, д.3</t>
  </si>
  <si>
    <t>Архангельская область</t>
  </si>
  <si>
    <t>ул. Мичурина  д.4 А</t>
  </si>
  <si>
    <t>ул. Строительная д.1</t>
  </si>
  <si>
    <t>Каспийск</t>
  </si>
  <si>
    <t>ул. Матросова д.102</t>
  </si>
  <si>
    <t>Кизляр</t>
  </si>
  <si>
    <t>Тольятти</t>
  </si>
  <si>
    <t>Саратовская область</t>
  </si>
  <si>
    <t>Саратов</t>
  </si>
  <si>
    <t>ул. Свободы д.8 Б/1</t>
  </si>
  <si>
    <t>ВАЗ, LADA</t>
  </si>
  <si>
    <t>не старше 1998 года</t>
  </si>
  <si>
    <t>Калужская область</t>
  </si>
  <si>
    <t>Республика Мордовия</t>
  </si>
  <si>
    <t>ул. Маневровая д.41, литер Б, пом.48</t>
  </si>
  <si>
    <t>Брянская область</t>
  </si>
  <si>
    <t>Брянск</t>
  </si>
  <si>
    <t>ул. Чехова, д.62</t>
  </si>
  <si>
    <t>пер. Костромской д.26-5</t>
  </si>
  <si>
    <t>Пензенская область</t>
  </si>
  <si>
    <t>Никольск</t>
  </si>
  <si>
    <t>ул. 8 Марта д.1</t>
  </si>
  <si>
    <t>Саранск, р.п. Николаевка</t>
  </si>
  <si>
    <t>ул. Ленина д.89</t>
  </si>
  <si>
    <t>Тюмень</t>
  </si>
  <si>
    <t>ул. Инженерная д.18, стр.1</t>
  </si>
  <si>
    <t>Хабаровский край</t>
  </si>
  <si>
    <t>Хабаровск</t>
  </si>
  <si>
    <t>Белгородская область</t>
  </si>
  <si>
    <t>Белгород</t>
  </si>
  <si>
    <t>ул. Комунальная д.4</t>
  </si>
  <si>
    <t>Шарья</t>
  </si>
  <si>
    <t>ул. 2-й мкр. ГСК-7, Бокс 036 А</t>
  </si>
  <si>
    <t>Калуга</t>
  </si>
  <si>
    <t>Тульская область</t>
  </si>
  <si>
    <t>ул. Полевая д.13</t>
  </si>
  <si>
    <t>ул. Набережная д.18</t>
  </si>
  <si>
    <t>Республика Коми</t>
  </si>
  <si>
    <t>Ухта</t>
  </si>
  <si>
    <t>ул. Западная д.16</t>
  </si>
  <si>
    <t>ООО "Росавтогаз Центр"</t>
  </si>
  <si>
    <t>Архонское ш. 3 км.</t>
  </si>
  <si>
    <t>ООО "Рембокс"</t>
  </si>
  <si>
    <t>Находка</t>
  </si>
  <si>
    <t>ул. Шоссейная д.171 Б</t>
  </si>
  <si>
    <t>ул. Бурейская д.4</t>
  </si>
  <si>
    <t>Уссурийск</t>
  </si>
  <si>
    <t>ул. Вейса д.18</t>
  </si>
  <si>
    <t>пр-кт Станке Димитрова  д.55 Б</t>
  </si>
  <si>
    <t>Владимирское шоссе  д.3</t>
  </si>
  <si>
    <t>Кировская область</t>
  </si>
  <si>
    <t>Киров</t>
  </si>
  <si>
    <t>ул. Солнечная д.8</t>
  </si>
  <si>
    <t>ул. Полтавская д.2</t>
  </si>
  <si>
    <t>ул. Малая Пролетарская д.18</t>
  </si>
  <si>
    <t>Архангельск</t>
  </si>
  <si>
    <t>Томск</t>
  </si>
  <si>
    <t>Томская область</t>
  </si>
  <si>
    <t>Тула</t>
  </si>
  <si>
    <t>ООО "Фест"</t>
  </si>
  <si>
    <t>ООО "Арадос"</t>
  </si>
  <si>
    <t>ул. Зеленый Лог д.55</t>
  </si>
  <si>
    <t>не старше 2016 года</t>
  </si>
  <si>
    <t>Mitsubishi, Nissan, Hyundai, Skoda, Ford, Datsun, Toyota, Lexus, Kia, Infiniti, Mazda, Renault, Haval</t>
  </si>
  <si>
    <t>Лиски</t>
  </si>
  <si>
    <t>ООО "Автоград"</t>
  </si>
  <si>
    <t>ул. Ростопчина д.1 И</t>
  </si>
  <si>
    <t>Волжский</t>
  </si>
  <si>
    <t>ул. 7-я Автодорога стр.5</t>
  </si>
  <si>
    <t>Березники</t>
  </si>
  <si>
    <t>ул. Металлистов  д.1</t>
  </si>
  <si>
    <t>Заводское шоссе д.1, к.1</t>
  </si>
  <si>
    <t>ул. Аппаратная, д.2.</t>
  </si>
  <si>
    <t>иномарки с левым рулем, отечественные ТС</t>
  </si>
  <si>
    <t>ИП Бутусов Анатолий Петрович</t>
  </si>
  <si>
    <t>ООО "Планета"</t>
  </si>
  <si>
    <t>ИП Юдин Виктор Николаевич</t>
  </si>
  <si>
    <t>Таганрог</t>
  </si>
  <si>
    <t>ООО "БНК"</t>
  </si>
  <si>
    <t xml:space="preserve">иномарки с левым рулем до 15 лет, отечественные - до 6 лет </t>
  </si>
  <si>
    <t>Новгородская область</t>
  </si>
  <si>
    <t>Великий Новгород</t>
  </si>
  <si>
    <t>Старое шоссе д.18</t>
  </si>
  <si>
    <t>Великий  Устюг</t>
  </si>
  <si>
    <t>ул. Гледенская д.61</t>
  </si>
  <si>
    <t>Иркутская область</t>
  </si>
  <si>
    <t>Краснодарский Край</t>
  </si>
  <si>
    <t>Ленинградская область</t>
  </si>
  <si>
    <t>Пермский край</t>
  </si>
  <si>
    <t>Иркутск</t>
  </si>
  <si>
    <t>Гатчина</t>
  </si>
  <si>
    <t>Мурманск</t>
  </si>
  <si>
    <t>Новосибирск</t>
  </si>
  <si>
    <t>ул. Бухарская д.5 А</t>
  </si>
  <si>
    <t>ООО "Авто Люкс Сервис"</t>
  </si>
  <si>
    <t>ул. Армавирская д.20</t>
  </si>
  <si>
    <t>не старше 2006 года</t>
  </si>
  <si>
    <t>ИП Федоров Сергей Евгеньевич</t>
  </si>
  <si>
    <t>ул. Независимости д.84 А</t>
  </si>
  <si>
    <t>Nissan, Kia, Renault, Lada</t>
  </si>
  <si>
    <t>не старше 2014 года</t>
  </si>
  <si>
    <t>ул. Матросовская д.127</t>
  </si>
  <si>
    <t>ООО "Инсур 24"</t>
  </si>
  <si>
    <t>Набережночелнинский пр-кт, д.27 А</t>
  </si>
  <si>
    <t>Республика Башкирия</t>
  </si>
  <si>
    <t>ИП Кожемяко Антон Петрович</t>
  </si>
  <si>
    <t>ИП Ковалев Павел Александрович</t>
  </si>
  <si>
    <t>ИП Таран Александр Сергеевич</t>
  </si>
  <si>
    <t>ИП Тюжина Наталья Ивановна</t>
  </si>
  <si>
    <t>Борисоглебск</t>
  </si>
  <si>
    <t>Нижневартовск</t>
  </si>
  <si>
    <t>Воткинское шоссе д.107</t>
  </si>
  <si>
    <t>ул. Лазоревая д.2</t>
  </si>
  <si>
    <t>ул. Севастопольская д.227</t>
  </si>
  <si>
    <t>ул. Кислородная д.8 к.Л</t>
  </si>
  <si>
    <t>Карачаево-Черкесская Республика</t>
  </si>
  <si>
    <t>Черкесск</t>
  </si>
  <si>
    <t>Азов</t>
  </si>
  <si>
    <t>ООО "Сатурн-РА1"</t>
  </si>
  <si>
    <t>Курганская область</t>
  </si>
  <si>
    <t>Курган</t>
  </si>
  <si>
    <t>не старше 2015 года</t>
  </si>
  <si>
    <t>Renault, Nissan, Hyundai, Lada, Datsun</t>
  </si>
  <si>
    <t>пр. Конституции д.35</t>
  </si>
  <si>
    <t>Ефремов</t>
  </si>
  <si>
    <t>ул. Строителей д.11</t>
  </si>
  <si>
    <t>Омская область</t>
  </si>
  <si>
    <t>Омск</t>
  </si>
  <si>
    <t xml:space="preserve">Сыктывкар </t>
  </si>
  <si>
    <t>ул. Заводская д. 124</t>
  </si>
  <si>
    <t>Республика Бурятия</t>
  </si>
  <si>
    <t>Улан-Удэ</t>
  </si>
  <si>
    <t>не старше 1996 года</t>
  </si>
  <si>
    <t>Московская область</t>
  </si>
  <si>
    <t>ул. Беловежская д.5/1</t>
  </si>
  <si>
    <t>ул. Большая д.308 А</t>
  </si>
  <si>
    <t>ООО "СпектрЛогистик"</t>
  </si>
  <si>
    <t>с. Тарумовка</t>
  </si>
  <si>
    <t>ООО "Судебно-Экспертное Агентство"</t>
  </si>
  <si>
    <t>Забайкальский край</t>
  </si>
  <si>
    <t>Чита</t>
  </si>
  <si>
    <t>ул. Мостовая д.3</t>
  </si>
  <si>
    <t>ООО "АА-Авто Групп"</t>
  </si>
  <si>
    <t>Комсомольск-на-Амуре</t>
  </si>
  <si>
    <t>Камчатский край</t>
  </si>
  <si>
    <t>Петропавловск-Камчатский</t>
  </si>
  <si>
    <t>Республика Адыгея</t>
  </si>
  <si>
    <t>Майкоп</t>
  </si>
  <si>
    <t>ул.12 Марта, д. 147/А</t>
  </si>
  <si>
    <t>Республика Калмыкия</t>
  </si>
  <si>
    <t>Элиста</t>
  </si>
  <si>
    <t>Демьяновский пер., д.2</t>
  </si>
  <si>
    <t>ст. Ханская</t>
  </si>
  <si>
    <t>не старше 1999 года</t>
  </si>
  <si>
    <t>ул. Комсомольская, д. 24</t>
  </si>
  <si>
    <t>ул. Балтийская, д. 64 В</t>
  </si>
  <si>
    <t>ул. Дальняя, д. 16 Б</t>
  </si>
  <si>
    <t>ул. Красноармейская д.75</t>
  </si>
  <si>
    <t>Якутск</t>
  </si>
  <si>
    <t>не старше 1990 года</t>
  </si>
  <si>
    <t>Эк. Р-н</t>
  </si>
  <si>
    <t>ЗСЭР</t>
  </si>
  <si>
    <t>ПЭР</t>
  </si>
  <si>
    <t>ЦЧЭР</t>
  </si>
  <si>
    <t>СКЭР</t>
  </si>
  <si>
    <t>ВСЭР</t>
  </si>
  <si>
    <t>КРЫМ</t>
  </si>
  <si>
    <t>СЭР</t>
  </si>
  <si>
    <t>УЭР</t>
  </si>
  <si>
    <t>ВВЭР</t>
  </si>
  <si>
    <t>ЦЭР</t>
  </si>
  <si>
    <t>КЭР</t>
  </si>
  <si>
    <t>ДЭР</t>
  </si>
  <si>
    <t>СЗЭР</t>
  </si>
  <si>
    <t>ООО "УралАвтоХаус"</t>
  </si>
  <si>
    <t>Копейск</t>
  </si>
  <si>
    <t>пр. Победы,71</t>
  </si>
  <si>
    <t>ИП Мотов Андрей Анатольевич</t>
  </si>
  <si>
    <t>Фрязино</t>
  </si>
  <si>
    <t>Окружной пр-д, д.45 стр.2</t>
  </si>
  <si>
    <t>ООО "Автоколонна"</t>
  </si>
  <si>
    <t>ул. 9 Января 221д</t>
  </si>
  <si>
    <t xml:space="preserve">Nissan, LADA, KIA, Renault </t>
  </si>
  <si>
    <t>ИП Голубев Игорь Владимирович</t>
  </si>
  <si>
    <t>Бийск</t>
  </si>
  <si>
    <t>ул. Белинского д. 44.</t>
  </si>
  <si>
    <t xml:space="preserve">иномарки с левым и правым рулем. </t>
  </si>
  <si>
    <t>ИП  Булсунаева Марина Петровна</t>
  </si>
  <si>
    <t>пр. Автомобилистов д.16/4</t>
  </si>
  <si>
    <t>ИП Анфимов Сергей Николаевич</t>
  </si>
  <si>
    <t>Республика Хакасия</t>
  </si>
  <si>
    <t>Абакан</t>
  </si>
  <si>
    <t>Фактическое наименование СТО</t>
  </si>
  <si>
    <t>Авто-сервис AVTOLUX</t>
  </si>
  <si>
    <t>"АВТО-ЛИК"</t>
  </si>
  <si>
    <t>"ИНАВТО"</t>
  </si>
  <si>
    <t>TM CAR SERVICE Автоцентр ТМ</t>
  </si>
  <si>
    <t xml:space="preserve">СТО "Доминант" </t>
  </si>
  <si>
    <t>STANDART</t>
  </si>
  <si>
    <t>Кузовной ремонт "Самара-Интерсервис"</t>
  </si>
  <si>
    <t>Крафт-Авто Кузовной ремонт</t>
  </si>
  <si>
    <t>Автолэнд</t>
  </si>
  <si>
    <t>ул. Аэропортовская  д.37А</t>
  </si>
  <si>
    <t>Новокузнецк</t>
  </si>
  <si>
    <t>АТП "РУБИН"</t>
  </si>
  <si>
    <t>"Bavaria Service BarnauL"</t>
  </si>
  <si>
    <t xml:space="preserve"> "Авто Гарант 01"</t>
  </si>
  <si>
    <t>ООО "ИТЕРРА"</t>
  </si>
  <si>
    <t>СТО "Сатурн"</t>
  </si>
  <si>
    <t>Первый Независимый Центр"</t>
  </si>
  <si>
    <t>СТО ИП Бутусов А.П.</t>
  </si>
  <si>
    <t>Автоцентр "ВладМастер"</t>
  </si>
  <si>
    <t>СТОА "Фаворитавто"</t>
  </si>
  <si>
    <t>МКЦ "Планета"</t>
  </si>
  <si>
    <t>СТО ИП Юдин В.Н.</t>
  </si>
  <si>
    <t>ООО "Аверс"</t>
  </si>
  <si>
    <t>ООО "Альфа-Сервис"</t>
  </si>
  <si>
    <t>пер. Хлебозаводской д. 7</t>
  </si>
  <si>
    <t>ЦКР "Премиум Центр"</t>
  </si>
  <si>
    <t>Техцентр "СР-Сервис"</t>
  </si>
  <si>
    <t>СТО ИП Кожемяко А.С.</t>
  </si>
  <si>
    <t>МКЦ ИП Ковалев П.А</t>
  </si>
  <si>
    <t>СТО ИП Таран  А.С.</t>
  </si>
  <si>
    <t>ЦКР "АвтоГрад"</t>
  </si>
  <si>
    <t>СТО "Авто Люкс Сервис"</t>
  </si>
  <si>
    <t>АТЦ "Арадос"</t>
  </si>
  <si>
    <t>СТО "РемБокс"</t>
  </si>
  <si>
    <t>СТО ИП Тюжина Н.И.</t>
  </si>
  <si>
    <t>Космос ООО</t>
  </si>
  <si>
    <t>Экосервис ООО</t>
  </si>
  <si>
    <t>Дациев ИП</t>
  </si>
  <si>
    <t>ИП Ибрагимов З.И.</t>
  </si>
  <si>
    <t>Лидер05 ООО</t>
  </si>
  <si>
    <t>Букотарь И.В. ИП</t>
  </si>
  <si>
    <t>АвтоЛайт ООО</t>
  </si>
  <si>
    <t xml:space="preserve">ИП Хрущев М.С. ( Сервис света) </t>
  </si>
  <si>
    <t>Механизм ООО</t>
  </si>
  <si>
    <t>СТО ПИК-АВТО ООО</t>
  </si>
  <si>
    <t>ООО "ТехАвто"  (АвтоЛак)</t>
  </si>
  <si>
    <t>Хабибуллина Р. К. ИП</t>
  </si>
  <si>
    <t>Винокуров Ю.В. ИП</t>
  </si>
  <si>
    <t>Мансурина В.П. ИП</t>
  </si>
  <si>
    <t>Храмов Е. А. ИП (Арсенал)</t>
  </si>
  <si>
    <t>Кисилев С. А. ИП</t>
  </si>
  <si>
    <t>АЛМАЗ ООО</t>
  </si>
  <si>
    <t>Ильсур-Авто ООО</t>
  </si>
  <si>
    <t>Хамелеон ООО</t>
  </si>
  <si>
    <t>Панавтосервис ООО</t>
  </si>
  <si>
    <t>Лебедев В.В, ИП</t>
  </si>
  <si>
    <t>ООО"Автобаза"</t>
  </si>
  <si>
    <t>Автоэксперт ИП Алымов И.Н</t>
  </si>
  <si>
    <t>ИП Чирков</t>
  </si>
  <si>
    <t>Беленцев Е.Д. ИП</t>
  </si>
  <si>
    <t>«Автосервис на Промышленной улице»</t>
  </si>
  <si>
    <t>ЮМИС-АВТО</t>
  </si>
  <si>
    <t>ИП Понтрягин В.Е.</t>
  </si>
  <si>
    <t>СТО №1</t>
  </si>
  <si>
    <t>СКС-Лада</t>
  </si>
  <si>
    <t>ИП Файман Антон Дмитриевич</t>
  </si>
  <si>
    <t>Биробиджан</t>
  </si>
  <si>
    <t>ул. Пионерская, 62 Г</t>
  </si>
  <si>
    <t>Еврейская автономная область</t>
  </si>
  <si>
    <t>Ейск</t>
  </si>
  <si>
    <t>Туймазы</t>
  </si>
  <si>
    <t>Воткинск</t>
  </si>
  <si>
    <t xml:space="preserve">Красноярский край </t>
  </si>
  <si>
    <t>Норильск</t>
  </si>
  <si>
    <t xml:space="preserve">ул. Лауреатов 94А </t>
  </si>
  <si>
    <t xml:space="preserve">Республика Саха (Якутия) </t>
  </si>
  <si>
    <t>Шелехов</t>
  </si>
  <si>
    <t>ООО "Мурман Транс Ремонт"</t>
  </si>
  <si>
    <t>ул. Промышленная, д. 36</t>
  </si>
  <si>
    <t>ООО "Евроцех"</t>
  </si>
  <si>
    <t>ул. Борисенко, д.35 оф. 6</t>
  </si>
  <si>
    <t>ООО «Дека Рем-Авто»</t>
  </si>
  <si>
    <t>ул. Металлистов, д.26</t>
  </si>
  <si>
    <t>ул. Красная, д. 18, корп. «А»</t>
  </si>
  <si>
    <t>ул. В.Буракова, 2Д</t>
  </si>
  <si>
    <t xml:space="preserve"> СТО Автоград</t>
  </si>
  <si>
    <t>Стерлитамак</t>
  </si>
  <si>
    <t>Амурская область</t>
  </si>
  <si>
    <t>Благовещенск</t>
  </si>
  <si>
    <t>пер. Зеленый д. 7</t>
  </si>
  <si>
    <t>2-й км. Игнатьевского ш.</t>
  </si>
  <si>
    <t>АвтоТехцентр</t>
  </si>
  <si>
    <t>Когалым</t>
  </si>
  <si>
    <t>ул. Центральная д. 12/2</t>
  </si>
  <si>
    <t xml:space="preserve">АВТОСЕРВИС "ГАРАНТ - СЕРВИС" </t>
  </si>
  <si>
    <t>MaxMeyer</t>
  </si>
  <si>
    <t>ул. Муезерская д.15А</t>
  </si>
  <si>
    <t>Саранск</t>
  </si>
  <si>
    <t>ДВЭР</t>
  </si>
  <si>
    <t>Череповец</t>
  </si>
  <si>
    <t>пр. им. газеты Красноярский рабочий д.30 А</t>
  </si>
  <si>
    <t xml:space="preserve">пр. Университетский д. 37 Б </t>
  </si>
  <si>
    <t>ул. Южная 3</t>
  </si>
  <si>
    <t>ст. Северская</t>
  </si>
  <si>
    <t>ул. Елены Колесовой, д. 23а</t>
  </si>
  <si>
    <t>ул. Долгополова, д 79</t>
  </si>
  <si>
    <t>АВАНТАЖ НН</t>
  </si>
  <si>
    <t>Йошкар-Ола</t>
  </si>
  <si>
    <t>ул. Строителей д.88 в</t>
  </si>
  <si>
    <t xml:space="preserve">ООО "Спектр" </t>
  </si>
  <si>
    <t>ООО "Истен Моторс"</t>
  </si>
  <si>
    <t>Mitsubishi, Nissan, Hyundai, Skoda, Ford, Datsun, Toyota, Lexus, Kia, Infiniti, Mazda, Renault, Haval, Volkswagen, Geely, Changan</t>
  </si>
  <si>
    <t>Северодвинск</t>
  </si>
  <si>
    <t>Автосервис</t>
  </si>
  <si>
    <t>Автосервис Рембыттехника</t>
  </si>
  <si>
    <t>Саргон</t>
  </si>
  <si>
    <t>РеМарк</t>
  </si>
  <si>
    <t>Авто-Колор</t>
  </si>
  <si>
    <t>Автокомплекс Маяк</t>
  </si>
  <si>
    <t>СТО УралАвтоХаус</t>
  </si>
  <si>
    <t>ул. Черепичная д.17</t>
  </si>
  <si>
    <t>Дом Автомобиля</t>
  </si>
  <si>
    <t>ФЁРСТ</t>
  </si>
  <si>
    <t>Мытищи</t>
  </si>
  <si>
    <t>ООО "АШ-АВТО"</t>
  </si>
  <si>
    <t>ул. Калужская, д. 11а.</t>
  </si>
  <si>
    <t xml:space="preserve"> СТО Титан</t>
  </si>
  <si>
    <t>Орск</t>
  </si>
  <si>
    <t>ул. 50 лет Октября, д. 5А</t>
  </si>
  <si>
    <t>Кувандык</t>
  </si>
  <si>
    <t>ул. Ново-Ямская д. 79</t>
  </si>
  <si>
    <t>пр-т Космонавтов, 8/29</t>
  </si>
  <si>
    <t>пр-т Патриотов, 47</t>
  </si>
  <si>
    <t>ул. Галическая, 129</t>
  </si>
  <si>
    <t>ул. Длинная д. 184/2</t>
  </si>
  <si>
    <t>х. Трудобеликовский</t>
  </si>
  <si>
    <t>Егорьевск</t>
  </si>
  <si>
    <t>Клин</t>
  </si>
  <si>
    <t>Коломна</t>
  </si>
  <si>
    <t>Королёв</t>
  </si>
  <si>
    <t>Люберцы</t>
  </si>
  <si>
    <t>Ногинск</t>
  </si>
  <si>
    <t>Однинцово</t>
  </si>
  <si>
    <t>Орехово-Зуево</t>
  </si>
  <si>
    <t>Раменское</t>
  </si>
  <si>
    <t>Нечаевский переул.ок, д 2 «А»</t>
  </si>
  <si>
    <t>Котельнический проезд, д.14 (прием грузовых авто.)</t>
  </si>
  <si>
    <t>Малодубенское шоссе, д.6</t>
  </si>
  <si>
    <t>Ступино</t>
  </si>
  <si>
    <t>Быково</t>
  </si>
  <si>
    <t>Жуковский</t>
  </si>
  <si>
    <t>ул. Нефтегазосъемка, д. 11, корм. 41, пом. 2.</t>
  </si>
  <si>
    <t>ул. Промышленная д. 13</t>
  </si>
  <si>
    <t>ул. Молодежная, д. 31, корпус ЛИТ А.</t>
  </si>
  <si>
    <t>ул. Садовая, уч.3А</t>
  </si>
  <si>
    <t>ул. Авторемонтная стр.3</t>
  </si>
  <si>
    <t>пос. с-з Сафоновский</t>
  </si>
  <si>
    <t>Бирск</t>
  </si>
  <si>
    <t>Ишимбай</t>
  </si>
  <si>
    <t>Мелеуз</t>
  </si>
  <si>
    <t>Нефтекамск</t>
  </si>
  <si>
    <t>Октябрьский</t>
  </si>
  <si>
    <t>Сибай</t>
  </si>
  <si>
    <t>Учалы</t>
  </si>
  <si>
    <t>ул.Интернациональная, д 144</t>
  </si>
  <si>
    <t>ул. Мира ,129 В</t>
  </si>
  <si>
    <t>Индустриальное шоссе,1</t>
  </si>
  <si>
    <t>ул. Смоленская 189</t>
  </si>
  <si>
    <t>ул. Северная 38</t>
  </si>
  <si>
    <t>Зилаирское шоссе, 6</t>
  </si>
  <si>
    <t>ул. Глинки, д1 к1</t>
  </si>
  <si>
    <t>ул. Кирова 128а кор 1</t>
  </si>
  <si>
    <t>ул. Российская 157/3</t>
  </si>
  <si>
    <t>ул. Космонавтов д. 1/1</t>
  </si>
  <si>
    <t>село Леваши, ул. Гамидова 162</t>
  </si>
  <si>
    <t>ул. Крылова 3д</t>
  </si>
  <si>
    <t>ул. Просёлочная, 29</t>
  </si>
  <si>
    <t>ул. Энергитическая, 37</t>
  </si>
  <si>
    <t>ул. Базовая, 30, стр.2</t>
  </si>
  <si>
    <t>ул. Королева, д. 26 А корп. 2</t>
  </si>
  <si>
    <t>ул. Машиностроительная, д.5 к6</t>
  </si>
  <si>
    <t>ул. Каскадная, 90</t>
  </si>
  <si>
    <t>ул. Всесоюзная, 17а</t>
  </si>
  <si>
    <t>Касимов</t>
  </si>
  <si>
    <t>п. Зональный</t>
  </si>
  <si>
    <t>Вольский тракт, 1</t>
  </si>
  <si>
    <t>Кисловодск</t>
  </si>
  <si>
    <t>ул. Фоменко д.135А</t>
  </si>
  <si>
    <t>ул. Гагарина 160А</t>
  </si>
  <si>
    <t>Бештаугорское шоссе 15</t>
  </si>
  <si>
    <t>Вышний Волочок</t>
  </si>
  <si>
    <t>ул. Буммашевская, 7/11</t>
  </si>
  <si>
    <t>Димитровград</t>
  </si>
  <si>
    <t>Ханты-Мансийский АО</t>
  </si>
  <si>
    <t>ул. Привокзальная, д.13/1</t>
  </si>
  <si>
    <t>Адлер</t>
  </si>
  <si>
    <t>ул. Энергетиков, д. 3/2.</t>
  </si>
  <si>
    <t>ул. Рабоче-Крестьянская, д. 98</t>
  </si>
  <si>
    <t>184 км Окружная дорога д.3 А</t>
  </si>
  <si>
    <t>Московское ш., 103 б</t>
  </si>
  <si>
    <t>ИП Ким Ден Тхе</t>
  </si>
  <si>
    <t>ул. М. А. Пуркаева, д.63</t>
  </si>
  <si>
    <t>не старше 1995 года</t>
  </si>
  <si>
    <t>СТО ИП Ким</t>
  </si>
  <si>
    <t>Балашиха</t>
  </si>
  <si>
    <t>мк-н Керамик, Железнодорожный проезд 1</t>
  </si>
  <si>
    <t>пр-д Стеклопластик, д.5</t>
  </si>
  <si>
    <t>пр-д  Северный Власихинский д.49</t>
  </si>
  <si>
    <t>Республика  Алтай</t>
  </si>
  <si>
    <t>ИП Филиппов Максим Евгеньевич</t>
  </si>
  <si>
    <t>Донецк</t>
  </si>
  <si>
    <t>ООО"ЕврАКом"</t>
  </si>
  <si>
    <t>не старше 2006 г.</t>
  </si>
  <si>
    <t>ул. Тимофея Чаркова 10а стр.3</t>
  </si>
  <si>
    <t>СТО "ЕврАком"</t>
  </si>
  <si>
    <t>Афтер Дилер</t>
  </si>
  <si>
    <t>Приморско-Ахтарск</t>
  </si>
  <si>
    <t>АвтоМак</t>
  </si>
  <si>
    <t>Уруз Моторс</t>
  </si>
  <si>
    <t>Чипс Авэй</t>
  </si>
  <si>
    <t>ВилГуд</t>
  </si>
  <si>
    <t>Фарт-Авто</t>
  </si>
  <si>
    <t>ПРО-СТО</t>
  </si>
  <si>
    <t>Авто-Реаниматор</t>
  </si>
  <si>
    <t>Ультра</t>
  </si>
  <si>
    <t>АвтоСтиль</t>
  </si>
  <si>
    <t>Тауэр ЛТД</t>
  </si>
  <si>
    <t>АвтоЛайк 24</t>
  </si>
  <si>
    <t>МалярычЪ</t>
  </si>
  <si>
    <t>Авангард Моторс</t>
  </si>
  <si>
    <t>РГС-Сервис</t>
  </si>
  <si>
    <t>Сафроново-Авто</t>
  </si>
  <si>
    <t xml:space="preserve"> ООО"М88"</t>
  </si>
  <si>
    <t>р.п. Андреевка</t>
  </si>
  <si>
    <t>ул. Староандреевская д20 к1</t>
  </si>
  <si>
    <t>Семья-Авто</t>
  </si>
  <si>
    <t>"Автосервис"</t>
  </si>
  <si>
    <t>АС ГАРАНТ</t>
  </si>
  <si>
    <t>Витязь</t>
  </si>
  <si>
    <t>СТО Мартц</t>
  </si>
  <si>
    <t>АвтоЛидер</t>
  </si>
  <si>
    <t>АРТ-Моторс</t>
  </si>
  <si>
    <t>АвтоСфера</t>
  </si>
  <si>
    <t>Автосервис Транзит</t>
  </si>
  <si>
    <t>АВТО ГИР</t>
  </si>
  <si>
    <t>Автодоктор</t>
  </si>
  <si>
    <t>ТоТ-сервис</t>
  </si>
  <si>
    <t>ТехСервис</t>
  </si>
  <si>
    <t xml:space="preserve">Евроколор </t>
  </si>
  <si>
    <t>ул. Богдана Хмельницкого, 1а</t>
  </si>
  <si>
    <t xml:space="preserve">Деловой союз </t>
  </si>
  <si>
    <t>ул. Первая Бетонная д.1</t>
  </si>
  <si>
    <t>AVTOGRAD</t>
  </si>
  <si>
    <t>Мустанг</t>
  </si>
  <si>
    <t>Фаэтон</t>
  </si>
  <si>
    <t>Кар-Он</t>
  </si>
  <si>
    <t>Славянск-на-Кубани</t>
  </si>
  <si>
    <t>ул. Народная 163/А.</t>
  </si>
  <si>
    <t xml:space="preserve">Котельнический проезд, д.14а </t>
  </si>
  <si>
    <t>ИП Пастухов В.Н.</t>
  </si>
  <si>
    <t>ул. Чекалина, 15</t>
  </si>
  <si>
    <t xml:space="preserve">Центр Кузовного Ремонта </t>
  </si>
  <si>
    <t>6-ой Соколовогорский пр-д., д.12 -Б</t>
  </si>
  <si>
    <t>Чебаркуль</t>
  </si>
  <si>
    <t>ул. Суворова, д.8а</t>
  </si>
  <si>
    <t>ИП Гапченко И.Н.</t>
  </si>
  <si>
    <t>Королева Авто</t>
  </si>
  <si>
    <t>пр-д Станкостроителей д.27</t>
  </si>
  <si>
    <t>Волоколамское ш. д.22</t>
  </si>
  <si>
    <t>мкр. Первомайский, ул. Первомайская д.4</t>
  </si>
  <si>
    <t>ул. Котельнический проезд д.4</t>
  </si>
  <si>
    <t>ул. Гаршина д.9/1</t>
  </si>
  <si>
    <t>ул. Климова, 50Б, стр.3</t>
  </si>
  <si>
    <t>ул. Западная д.11 а, стр.7</t>
  </si>
  <si>
    <t>ул. Благодатная д.2/1</t>
  </si>
  <si>
    <t>ул. Урожайная д.1 Г</t>
  </si>
  <si>
    <t>Архангельское шоссе д.59, к.9</t>
  </si>
  <si>
    <t>ул. Полярная д.42, к.1</t>
  </si>
  <si>
    <t>Свердловский тракт д.5 р</t>
  </si>
  <si>
    <t>иномарки с левым и правым рулем, отечественные ТС.</t>
  </si>
  <si>
    <t>иномарки с левым рулем, отечественные, ЛКА, спец. машины МВД и АСМП, грузовые ТС.</t>
  </si>
  <si>
    <t>иномарки с левым и правым рулем, отечественные</t>
  </si>
  <si>
    <t>иномарки с левым и правым рулем, отечественные ТС</t>
  </si>
  <si>
    <t>иномарки с левым и правым рулем, отечественные ТС, ЛКА</t>
  </si>
  <si>
    <t>Mersedes-Benz, Smart</t>
  </si>
  <si>
    <t>ул. Арычна, 2в</t>
  </si>
  <si>
    <t>ул. Севастопольская 321</t>
  </si>
  <si>
    <t>ул. Нурова, д.8г</t>
  </si>
  <si>
    <t>ул. Кирилла Росинского д.25</t>
  </si>
  <si>
    <t>ул. Аэрофлотская д. 136</t>
  </si>
  <si>
    <t>ул. Карьерная,5</t>
  </si>
  <si>
    <t>ул. Ново-Заводская, 2Г</t>
  </si>
  <si>
    <t>ул. Объездная, 21</t>
  </si>
  <si>
    <t>ул. Байдукова, 69б</t>
  </si>
  <si>
    <t>ул. Восточная,6</t>
  </si>
  <si>
    <t>ул. Монтажный проезд, 17А</t>
  </si>
  <si>
    <t>ул. Артинская, 26а</t>
  </si>
  <si>
    <t>ул. Монтажная 12А</t>
  </si>
  <si>
    <t>ул. Прибрежная, 43А</t>
  </si>
  <si>
    <t>ул. 70 лет Октября 26/13</t>
  </si>
  <si>
    <t>ул. Пархоменко,198/1</t>
  </si>
  <si>
    <t>ул. Бакалинская13/1</t>
  </si>
  <si>
    <t>ул. Чкалова, 47</t>
  </si>
  <si>
    <t>ул. Инженерная, 12, к.2</t>
  </si>
  <si>
    <t>ул. Лесная биржа 6 В</t>
  </si>
  <si>
    <t xml:space="preserve">ул. Надежды 15А </t>
  </si>
  <si>
    <t xml:space="preserve">ул. Выгонная, 2/1 </t>
  </si>
  <si>
    <t>Псковская область</t>
  </si>
  <si>
    <t xml:space="preserve"> Псков </t>
  </si>
  <si>
    <t>Все леворульные,грузовые ТС</t>
  </si>
  <si>
    <t>ул. Гиляровского, 50</t>
  </si>
  <si>
    <t>ОЛИМП</t>
  </si>
  <si>
    <t>ООО"М88"</t>
  </si>
  <si>
    <t>Пушкино</t>
  </si>
  <si>
    <t>Кудринское шоссе дом 3 стр 1</t>
  </si>
  <si>
    <t>Рестайлинг</t>
  </si>
  <si>
    <t>АвтоТехЦентр</t>
  </si>
  <si>
    <t>ул. Панова 29 к3</t>
  </si>
  <si>
    <t>КузовОК</t>
  </si>
  <si>
    <t>ул. Завокзальная 4/1</t>
  </si>
  <si>
    <t xml:space="preserve">ул. Круговая 34 </t>
  </si>
  <si>
    <t>СТО Империя Авто</t>
  </si>
  <si>
    <t>Все леворульные, ЛКА.</t>
  </si>
  <si>
    <t xml:space="preserve">ул. Бунина, д. 2 </t>
  </si>
  <si>
    <t>ул. Героев Сибиряков д. 3Б</t>
  </si>
  <si>
    <t>AvtoSeven</t>
  </si>
  <si>
    <t>ул. Западная 41, Лит.Д</t>
  </si>
  <si>
    <t>ул. Крылова, 125</t>
  </si>
  <si>
    <t>Бадиион Центр</t>
  </si>
  <si>
    <t>ООО «НПО СТРЕЛА»</t>
  </si>
  <si>
    <t>СТО "Звено"</t>
  </si>
  <si>
    <t>ООО "Звено"</t>
  </si>
  <si>
    <t>ул. Героев Хасана д.100 оф.47</t>
  </si>
  <si>
    <t>ООО "ИмперияАвто"</t>
  </si>
  <si>
    <t>иномарки с левым рулем, отечественные, ЛКА.</t>
  </si>
  <si>
    <t>ул. Западная промзона, шоссе Энтузиастов, д. 2</t>
  </si>
  <si>
    <t>ООО "Не Просто Сервис" (НПС)</t>
  </si>
  <si>
    <t>Новочебоксарск</t>
  </si>
  <si>
    <t>СТО Штудгард</t>
  </si>
  <si>
    <t>ул. Московская д. 69/9</t>
  </si>
  <si>
    <t>Автоцентр "Пушкинский"</t>
  </si>
  <si>
    <t>ул. Сапёрная 67В</t>
  </si>
  <si>
    <t>Пушкин</t>
  </si>
  <si>
    <t>Минеральные Воды</t>
  </si>
  <si>
    <t>ул. Строителей, д. 38а</t>
  </si>
  <si>
    <t>ул. Аминева, 14а</t>
  </si>
  <si>
    <t>пос. Горячеводский, ул. Георгиевская, д.277</t>
  </si>
  <si>
    <t>ул. Шуйская, 59а</t>
  </si>
  <si>
    <t>Краснинское ш., д.37</t>
  </si>
  <si>
    <t>ул. Рабочая, д.189, стр.2</t>
  </si>
  <si>
    <t>ул. Монтажная, д.4</t>
  </si>
  <si>
    <t>ул. Васильченко, д.16</t>
  </si>
  <si>
    <t>ул. В. Кулагина, д.10/4</t>
  </si>
  <si>
    <t>ул. Первомайская, д.5</t>
  </si>
  <si>
    <t>ул. Краснопролетарская, 2А</t>
  </si>
  <si>
    <t>ул. Шевченко, д.40/4</t>
  </si>
  <si>
    <t>Нефтеюганское ш., д.23 в</t>
  </si>
  <si>
    <t>Новосильское шоссе д.10 и, лит.А</t>
  </si>
  <si>
    <t>ул. Войкова, 124</t>
  </si>
  <si>
    <t xml:space="preserve">ул. Совхозная, 2 </t>
  </si>
  <si>
    <t>д. Котово, Ваулиногорское шоссе, д.16</t>
  </si>
  <si>
    <t xml:space="preserve">ул. Калинина д.106/1 </t>
  </si>
  <si>
    <t>д. Елино</t>
  </si>
  <si>
    <t>ИП Королев  (F1.GROUP)</t>
  </si>
  <si>
    <t>ул. 1-й Пятилетки, д.38А</t>
  </si>
  <si>
    <t>Черноморский тупик, д.8</t>
  </si>
  <si>
    <t>ул. Троекуровская, 57</t>
  </si>
  <si>
    <t>ИП Дадайкина  (DSVauto)</t>
  </si>
  <si>
    <t>пер. Молочный, д.6</t>
  </si>
  <si>
    <t>ИП Мочалин (ГАРАНТ-М)</t>
  </si>
  <si>
    <t xml:space="preserve">Автоцентр Восход </t>
  </si>
  <si>
    <t>ул. Пролетарская, 61</t>
  </si>
  <si>
    <t xml:space="preserve">Пенза </t>
  </si>
  <si>
    <t xml:space="preserve">ул. Толстого, 27 </t>
  </si>
  <si>
    <t xml:space="preserve">ул. Аметьевская магистраль д.9 </t>
  </si>
  <si>
    <t>ул. Турбинная, д.4</t>
  </si>
  <si>
    <t>ул. Монтажная 8 д.2</t>
  </si>
  <si>
    <t>пр. Победы д. 40</t>
  </si>
  <si>
    <t xml:space="preserve">Кириши </t>
  </si>
  <si>
    <t>Луга</t>
  </si>
  <si>
    <t>д.Заклинье ул. Лесная д. 16</t>
  </si>
  <si>
    <t>ул. Энергетиков, д.7/1</t>
  </si>
  <si>
    <t>ИП Зиннатуллин Р.С. (Автомастер)</t>
  </si>
  <si>
    <t>ул.Правдухина, д.2А</t>
  </si>
  <si>
    <t>ИП Янковский Я.А.(Chell Customs)</t>
  </si>
  <si>
    <t xml:space="preserve">Памирский пр-д, д.4
</t>
  </si>
  <si>
    <t>ул. Героев Шипки, д.5</t>
  </si>
  <si>
    <t>ул. 1-ая Стахановская, д. 40</t>
  </si>
  <si>
    <t>ООО Эксперт- Авто</t>
  </si>
  <si>
    <t>ул. Мира, 277/А</t>
  </si>
  <si>
    <t>Ст. Калининская</t>
  </si>
  <si>
    <t>ул. Старцева 11а</t>
  </si>
  <si>
    <t>ИП САФРОНОВ К.О. (Pitline)</t>
  </si>
  <si>
    <t>Арсеньев</t>
  </si>
  <si>
    <t>ул.Стахановская,78</t>
  </si>
  <si>
    <t>ИП Булгаков С.С. (Автокузница)</t>
  </si>
  <si>
    <t xml:space="preserve"> ул. Южный проезд, д. 278</t>
  </si>
  <si>
    <t>ИП Шведенко Сергей Алексеевич</t>
  </si>
  <si>
    <t>ул. Красные горки, д.25</t>
  </si>
  <si>
    <t>ИП Березовский М.Н. (Восточный)</t>
  </si>
  <si>
    <t>АВТО-СЕРВИС  КАСКО/ОСАГО</t>
  </si>
  <si>
    <t>Автотехсервис</t>
  </si>
  <si>
    <t>СТО Лидер</t>
  </si>
  <si>
    <t>СТО Виктория</t>
  </si>
  <si>
    <t>Авто-сервис</t>
  </si>
  <si>
    <t>СТО Автоэстетика</t>
  </si>
  <si>
    <t>Автосалон 2000</t>
  </si>
  <si>
    <t>АвтоПассаж</t>
  </si>
  <si>
    <t>СевЗапТрансСервис</t>
  </si>
  <si>
    <t xml:space="preserve"> МКЦ Альфакар</t>
  </si>
  <si>
    <t>МКЦ СЗ Ермилов</t>
  </si>
  <si>
    <t>СТО ИП Голуб</t>
  </si>
  <si>
    <t>Автотехцентр "АВТОМИКС"</t>
  </si>
  <si>
    <t xml:space="preserve">Кузовной ремонт Крафт-Авто </t>
  </si>
  <si>
    <t xml:space="preserve"> СТО  " Автопочини"</t>
  </si>
  <si>
    <t>Автотехцентр "Ga General"</t>
  </si>
  <si>
    <t xml:space="preserve">Вырицкое шоссе 3А </t>
  </si>
  <si>
    <t xml:space="preserve">СТО ИП Смирнов </t>
  </si>
  <si>
    <t>ООО «Ютас-Авто» (Автоколор)</t>
  </si>
  <si>
    <t>ул.Эмилии Алексеевой, 76А</t>
  </si>
  <si>
    <t>ИП Ашихмина Ирина Юрьевна</t>
  </si>
  <si>
    <t>ООО «Ютас-Авто» (АвтоЛадаПлюс)</t>
  </si>
  <si>
    <t>ИП Часкин С.С. (Твой Кузовной)</t>
  </si>
  <si>
    <t>ИП Замалдинова Д.Ж. (АкмальСервис)</t>
  </si>
  <si>
    <t>ООО "ПлауэнСервис"</t>
  </si>
  <si>
    <t>ООО "АГП"</t>
  </si>
  <si>
    <t>ИП Сайтаков М.М.(Импульс)</t>
  </si>
  <si>
    <t>СТО AVM</t>
  </si>
  <si>
    <t>СТО ФАРТ</t>
  </si>
  <si>
    <t>ИП Засорин С.В. (SKR Group)</t>
  </si>
  <si>
    <t>СТО "Андрей"</t>
  </si>
  <si>
    <t>ИП Богатырева И. А (Автоимперия)</t>
  </si>
  <si>
    <t>ИП Акжигитов И.Р (Автоколор-Сервис)</t>
  </si>
  <si>
    <t xml:space="preserve">ИП Засорин С.В. </t>
  </si>
  <si>
    <t xml:space="preserve">ИП Баян В.Т. ( Вояж) </t>
  </si>
  <si>
    <t>ИП Аксенова М.В.(Мастер+)</t>
  </si>
  <si>
    <t xml:space="preserve">СТО ИП Егорова Т.А. </t>
  </si>
  <si>
    <t>ул. Черная гряда, квартал Нефтяников, база УБР</t>
  </si>
  <si>
    <t>ул. Петрозаводская, 47ж</t>
  </si>
  <si>
    <t>ИП Данелян Врам Вилиявич</t>
  </si>
  <si>
    <t>ул. Нижегородская, д.272</t>
  </si>
  <si>
    <t>ООО "ПФ-Моторс" (Авто Босс)</t>
  </si>
  <si>
    <t>СТО Амур</t>
  </si>
  <si>
    <t>СТО "ПРОГРЕСС"</t>
  </si>
  <si>
    <t xml:space="preserve"> МКЦ  Атлант</t>
  </si>
  <si>
    <t>СТО "АШ-Авто"</t>
  </si>
  <si>
    <t>СТО Мастер Ли</t>
  </si>
  <si>
    <t>СТО ИП Фазлыев</t>
  </si>
  <si>
    <t>СТО ИП Гаев С.В</t>
  </si>
  <si>
    <t>АТЦ "Барс"</t>
  </si>
  <si>
    <t>ООО  "АА-Авто Групп"</t>
  </si>
  <si>
    <t>Нарьян Мар</t>
  </si>
  <si>
    <t>п. Искателей, пер. Газовиков</t>
  </si>
  <si>
    <t>СТО «Альфа - PRO»</t>
  </si>
  <si>
    <t>Ненецкий АО</t>
  </si>
  <si>
    <t>СТО "Боравто"</t>
  </si>
  <si>
    <t>ул. Крылова д. 15</t>
  </si>
  <si>
    <t>СТО "Рашит"</t>
  </si>
  <si>
    <t>Автоцентр Олимп</t>
  </si>
  <si>
    <t>Северное шоссе, д.11 Д</t>
  </si>
  <si>
    <t>Модерн Авто, ИП Кевбрин</t>
  </si>
  <si>
    <t>ул. Подшипниковая 8, стр. 12</t>
  </si>
  <si>
    <t>ООО "Извозчикъ"</t>
  </si>
  <si>
    <t>ИП Аргаков В. А. Автотехцентр</t>
  </si>
  <si>
    <t>СТО "Ангар 16"</t>
  </si>
  <si>
    <t xml:space="preserve"> Чита , с. Засопка</t>
  </si>
  <si>
    <t>ООО "Эксперт Сервис"</t>
  </si>
  <si>
    <t>ул. Шахтеров д. 49 стр.  5</t>
  </si>
  <si>
    <t>не старше 2003 года</t>
  </si>
  <si>
    <t>СТО Эксперт Сервис</t>
  </si>
  <si>
    <t>ул. Холмистая, д.56Б, пом.35</t>
  </si>
  <si>
    <t>Московский пр., д.83</t>
  </si>
  <si>
    <t>ул. Октябрьская, д.317</t>
  </si>
  <si>
    <t>не старше 2012 года</t>
  </si>
  <si>
    <t>СТО "ТИККА"</t>
  </si>
  <si>
    <t>ИП Разов Ренат Кучукович</t>
  </si>
  <si>
    <t>иномарки с левым рулем, китайские,отечественные ТС</t>
  </si>
  <si>
    <t>Центр Кузовного Ремонта ИП Сигов</t>
  </si>
  <si>
    <t>СТО "КУЗОВ"</t>
  </si>
  <si>
    <t>СТОА "Master Car"</t>
  </si>
  <si>
    <t>"Royal Serviс"</t>
  </si>
  <si>
    <t>СТО "ALEX-AVTO"</t>
  </si>
  <si>
    <t>СТО "ТРИУМФ-АВТО"</t>
  </si>
  <si>
    <t>СТО "AUTO HELP"</t>
  </si>
  <si>
    <t>Техцентр "Автомиля"</t>
  </si>
  <si>
    <t>СТО БорАвто</t>
  </si>
  <si>
    <t>СТОА ИП Булсунаева</t>
  </si>
  <si>
    <t xml:space="preserve">СТОА «АвтоСТОлица» </t>
  </si>
  <si>
    <t>СТО "РусАвто"</t>
  </si>
  <si>
    <t>МКЦ  "ЕВРОЦЕХ"</t>
  </si>
  <si>
    <t>Супсехское шоссе, д. 1</t>
  </si>
  <si>
    <t>СТО «Авто в цвет»</t>
  </si>
  <si>
    <t>ИП Полозук Олеся Вадимовна</t>
  </si>
  <si>
    <t>17 км. Московского ш, ул.3, уч. №208</t>
  </si>
  <si>
    <t>ИП Пшеничкин А. И.(Автотехцентр)</t>
  </si>
  <si>
    <t>Московское ш., 20Б</t>
  </si>
  <si>
    <t>ИП Соколов А.А. (ТверСервис)</t>
  </si>
  <si>
    <t>ул. 60 лет Октября, владение  9П</t>
  </si>
  <si>
    <t xml:space="preserve">Астраханская область </t>
  </si>
  <si>
    <t>Алексеевка</t>
  </si>
  <si>
    <t xml:space="preserve">Белгородская область </t>
  </si>
  <si>
    <t xml:space="preserve">Брянская область </t>
  </si>
  <si>
    <t xml:space="preserve">Воронежская область </t>
  </si>
  <si>
    <t>Ингушетия республика</t>
  </si>
  <si>
    <t xml:space="preserve"> Белоусово</t>
  </si>
  <si>
    <t>Карелия республика</t>
  </si>
  <si>
    <t xml:space="preserve">Кемеровская область </t>
  </si>
  <si>
    <t>Крым республика</t>
  </si>
  <si>
    <t>Евпатория</t>
  </si>
  <si>
    <t>Керчь</t>
  </si>
  <si>
    <t>Рузаевка</t>
  </si>
  <si>
    <t xml:space="preserve">Нижегородская область </t>
  </si>
  <si>
    <t>Дзержинск</t>
  </si>
  <si>
    <t xml:space="preserve">Новосибирская область </t>
  </si>
  <si>
    <t xml:space="preserve">Псковская область </t>
  </si>
  <si>
    <t>Псков</t>
  </si>
  <si>
    <t>Новочеркасск</t>
  </si>
  <si>
    <t xml:space="preserve">Ростовская область </t>
  </si>
  <si>
    <t>Шахты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</si>
  <si>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</si>
  <si>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</si>
  <si>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</si>
  <si>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</si>
  <si>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>Южно Сахалинск</t>
  </si>
  <si>
    <t xml:space="preserve">Свердловская область </t>
  </si>
  <si>
    <t>Нижний Тагил</t>
  </si>
  <si>
    <t>Будённовск</t>
  </si>
  <si>
    <t>Георгиевск</t>
  </si>
  <si>
    <t xml:space="preserve">Ставропольский край </t>
  </si>
  <si>
    <t xml:space="preserve">Тюменская область </t>
  </si>
  <si>
    <t xml:space="preserve">Челябинская область </t>
  </si>
  <si>
    <t xml:space="preserve">Чеченская республика </t>
  </si>
  <si>
    <t>Грозный</t>
  </si>
  <si>
    <t>Все леворульные,ЛКА</t>
  </si>
  <si>
    <t>ООО "МАСТЕР-СЕРВИС"</t>
  </si>
  <si>
    <t>Хемелеон</t>
  </si>
  <si>
    <t>Smart-STO</t>
  </si>
  <si>
    <t>Авторитет</t>
  </si>
  <si>
    <t>Авто ДОК</t>
  </si>
  <si>
    <t>Автосервис КАРАЧИЖ</t>
  </si>
  <si>
    <t>Авто-Вольт</t>
  </si>
  <si>
    <t>R-box</t>
  </si>
  <si>
    <t>Автосервис Магас</t>
  </si>
  <si>
    <t>СТРАХОВОЙ СЛУЧАЙ</t>
  </si>
  <si>
    <t>Popelkov Car Service</t>
  </si>
  <si>
    <t>Кирем</t>
  </si>
  <si>
    <t>GrandService</t>
  </si>
  <si>
    <t>Европа</t>
  </si>
  <si>
    <t>Автодвор</t>
  </si>
  <si>
    <t>ИП Евдокимов А.Р.</t>
  </si>
  <si>
    <t>ЛексМоторс</t>
  </si>
  <si>
    <t>От Винта</t>
  </si>
  <si>
    <t>КузовГуд</t>
  </si>
  <si>
    <t>Корея Авто</t>
  </si>
  <si>
    <t>Самурай</t>
  </si>
  <si>
    <t>Партнёр</t>
  </si>
  <si>
    <t>ВИАДУК</t>
  </si>
  <si>
    <t>WERTlab</t>
  </si>
  <si>
    <t>Totachi</t>
  </si>
  <si>
    <t>AVTOритет</t>
  </si>
  <si>
    <t>Абсолют-авто</t>
  </si>
  <si>
    <t>Кузов Мастер</t>
  </si>
  <si>
    <t>Центр кузовного ремонта AutoLine</t>
  </si>
  <si>
    <t>Автосервис МКЦ Палитра</t>
  </si>
  <si>
    <t>АС Автосервис</t>
  </si>
  <si>
    <t>CAR BOSS</t>
  </si>
  <si>
    <t>Авторай</t>
  </si>
  <si>
    <t>ЭМБРОС-АВТО</t>
  </si>
  <si>
    <t>МИК-Сервис</t>
  </si>
  <si>
    <t>Авто Моторс</t>
  </si>
  <si>
    <t>Уральский Кузовной Центр</t>
  </si>
  <si>
    <t>Автомаксимум</t>
  </si>
  <si>
    <t>Универсал-авто</t>
  </si>
  <si>
    <t>ООО "Сэмпол Регион Сервис"</t>
  </si>
  <si>
    <t>СТО ИП Пахомов О.Н.</t>
  </si>
  <si>
    <t>ул. Доватора,11</t>
  </si>
  <si>
    <t>ИП Чепурненко П. А. (Airbrush)</t>
  </si>
  <si>
    <t>ул. Северная, д. 48</t>
  </si>
  <si>
    <t>ИП Туйгильдин И. У. (РеМарк)</t>
  </si>
  <si>
    <t>пр-кт Чулман, д.4А</t>
  </si>
  <si>
    <t>Дмитровград</t>
  </si>
  <si>
    <t>пр-кт Автостроителей, 91/5В</t>
  </si>
  <si>
    <t>ООО БЕСТ АВТО</t>
  </si>
  <si>
    <t>ООО «Профмастер»</t>
  </si>
  <si>
    <t>Ломоносов</t>
  </si>
  <si>
    <t>Ломоносовский р-н, пос. Аннино, ул. Садовая, д. 4.</t>
  </si>
  <si>
    <t xml:space="preserve">ул.3-я Зеленгинская, д.15 </t>
  </si>
  <si>
    <t xml:space="preserve">ул. Стрелковая, д. 19А </t>
  </si>
  <si>
    <t xml:space="preserve">ул. Горовая, д.15 </t>
  </si>
  <si>
    <t xml:space="preserve">ул. Сайханова, д.130 </t>
  </si>
  <si>
    <t xml:space="preserve">ул. Приморская, д.12 лит. В </t>
  </si>
  <si>
    <t xml:space="preserve">ш. Копейское, д.36Б </t>
  </si>
  <si>
    <t xml:space="preserve">ул. Советская, д.39 </t>
  </si>
  <si>
    <t xml:space="preserve">ул. Ветеранов Труда, д.40 </t>
  </si>
  <si>
    <t xml:space="preserve">ул. Курковая, д. 32  </t>
  </si>
  <si>
    <t xml:space="preserve">ул. Южный Обход, д.6 </t>
  </si>
  <si>
    <t>ул. Железноводская, д.30В</t>
  </si>
  <si>
    <t xml:space="preserve">ул.Бакинская, д.3 </t>
  </si>
  <si>
    <t xml:space="preserve">ул. Гагарина, д.627 </t>
  </si>
  <si>
    <t xml:space="preserve">ул. Розы Люксембург , д.56 </t>
  </si>
  <si>
    <t xml:space="preserve">ул. Фестивальная, д.5г </t>
  </si>
  <si>
    <t xml:space="preserve">ул. Политехническая,  д.3/3 </t>
  </si>
  <si>
    <t xml:space="preserve">ул. Промышленная, д. 31 стр.1 </t>
  </si>
  <si>
    <t xml:space="preserve">пр. Победа Революции, 117 </t>
  </si>
  <si>
    <t xml:space="preserve">ул. Харьковское шоссе 9а  </t>
  </si>
  <si>
    <t xml:space="preserve">ул. Новаторов, д.3 </t>
  </si>
  <si>
    <t xml:space="preserve">ул. Крупской, д.5  </t>
  </si>
  <si>
    <t xml:space="preserve">ул. 10 лет Октября, д. 195  корп. А </t>
  </si>
  <si>
    <t xml:space="preserve">ул. Cухарная, д.35 корпус 23 </t>
  </si>
  <si>
    <t xml:space="preserve">ул. Деловая, д.2  литер Б </t>
  </si>
  <si>
    <t xml:space="preserve">ул. Новомосковская 23Г </t>
  </si>
  <si>
    <t xml:space="preserve">ул. Свердлова, д.29 А </t>
  </si>
  <si>
    <t xml:space="preserve">ул. Строительная, д.5 </t>
  </si>
  <si>
    <t xml:space="preserve">Пост Кривец, д.11/1 </t>
  </si>
  <si>
    <t xml:space="preserve">Вокзальное шоссе, д.44 </t>
  </si>
  <si>
    <t xml:space="preserve">ул. Немичевых, д.58 </t>
  </si>
  <si>
    <t xml:space="preserve">ул. Калинина, д.60  к.1 </t>
  </si>
  <si>
    <t xml:space="preserve">ул. Менделеева, д.6 </t>
  </si>
  <si>
    <t xml:space="preserve">пр-кт Курако, д.51А, к8 </t>
  </si>
  <si>
    <t xml:space="preserve">ул. Заводская, д.4 стр.12 </t>
  </si>
  <si>
    <t xml:space="preserve">ул. Московская, д.70 </t>
  </si>
  <si>
    <t xml:space="preserve">ул. Большая Окружная, д. 4А </t>
  </si>
  <si>
    <t xml:space="preserve">ул. Железнодорожная, д.2 </t>
  </si>
  <si>
    <t xml:space="preserve">ул. Ломоносова,  д.112Д </t>
  </si>
  <si>
    <t xml:space="preserve">ул. Гоголя, д.49 </t>
  </si>
  <si>
    <t xml:space="preserve">ул. Карачижская, д.73 </t>
  </si>
  <si>
    <t xml:space="preserve">пер. 4й Волчанский, д.21 </t>
  </si>
  <si>
    <t xml:space="preserve">ул. Ворошилова, 2А </t>
  </si>
  <si>
    <t>ИП Тарасенко И.А. (Body work paint)</t>
  </si>
  <si>
    <t xml:space="preserve">ул. Московская, д. 32б
</t>
  </si>
  <si>
    <t>ИП Герасимова Е.В.</t>
  </si>
  <si>
    <t>ИП Бекетов Е.С.</t>
  </si>
  <si>
    <t>Уфимский тракт, 11</t>
  </si>
  <si>
    <t>ИП Миасаров Ю.М. (Autosave702)</t>
  </si>
  <si>
    <t>ул. Калинина д.51</t>
  </si>
  <si>
    <t>ИП Солодовников И.В.  (Бизон Авто)</t>
  </si>
  <si>
    <t>любые и грузовыеТС</t>
  </si>
  <si>
    <t>любые и грузовые ТС</t>
  </si>
  <si>
    <t>пгт. Гаспра, Севастопольское шоссе д.9, 6-я Автобаза</t>
  </si>
  <si>
    <t>Ремонт на СТО в г. Бийск</t>
  </si>
  <si>
    <t>"Фосиар Авто"</t>
  </si>
  <si>
    <t>СТО "У Демьяна"</t>
  </si>
  <si>
    <t>Геленджик</t>
  </si>
  <si>
    <t>ул. Южная промышленная зона, д. 46</t>
  </si>
  <si>
    <t>ул. Фурманова, д.14</t>
  </si>
  <si>
    <t>ИП Долматов С.В.</t>
  </si>
  <si>
    <t>ул. Глаголева, 26</t>
  </si>
  <si>
    <t>ИП Чикарев Г.А. (Автотехцентр Альбатрос)</t>
  </si>
  <si>
    <t>ул. Ростовское шоссе, д.26/2</t>
  </si>
  <si>
    <t>ООО "Оникс"</t>
  </si>
  <si>
    <t>ул. Конституции СССР, 46</t>
  </si>
  <si>
    <t>ООО "Яхонт" (Великая Стена)</t>
  </si>
  <si>
    <t>ул. Станционная, 1</t>
  </si>
  <si>
    <t>ООО "Палитра-сервис"</t>
  </si>
  <si>
    <t>ул. Отрадная, 11В</t>
  </si>
  <si>
    <t>ул.В.Кулагина, 10</t>
  </si>
  <si>
    <t>ИП Смирнов А.А. (Автосервис GREEN)</t>
  </si>
  <si>
    <t>ИП Зеркаль О.О.</t>
  </si>
  <si>
    <t>Марцевский треугольник д.3</t>
  </si>
  <si>
    <t>х. Ленинаван, ул. Садовая, 29</t>
  </si>
  <si>
    <t>ООО "СВ Сервис"</t>
  </si>
  <si>
    <t>8 800 707-13-20</t>
  </si>
  <si>
    <t>8 800 555-03-98</t>
  </si>
  <si>
    <t>8 351 799-79-10</t>
  </si>
  <si>
    <t>8 8422 38-41-11</t>
  </si>
  <si>
    <t>8 9510 94-94-83</t>
  </si>
  <si>
    <t>8 8782 27-55-99</t>
  </si>
  <si>
    <t>8 843 211-25-35</t>
  </si>
  <si>
    <t>8 4862 495-365</t>
  </si>
  <si>
    <t>8 423 255-59-20,               8 423 292-42-56</t>
  </si>
  <si>
    <t>8 391 219-99-29</t>
  </si>
  <si>
    <t>8 391 215-13-84, 8 950 996-80-00</t>
  </si>
  <si>
    <t>8 347 284-98-84,        8 965 659-29-71</t>
  </si>
  <si>
    <t>8 343 385-08-80,              8 922 220-47-99</t>
  </si>
  <si>
    <t>8 343 379-04-41, 8 343 372-38-31</t>
  </si>
  <si>
    <t>8 3842 63-36-74</t>
  </si>
  <si>
    <t>8 3842 33-22-55,                 8 902 983-22-55</t>
  </si>
  <si>
    <t>8 913 256-79-46</t>
  </si>
  <si>
    <t>8 988 876-75-66</t>
  </si>
  <si>
    <t>8 900 340-01-11</t>
  </si>
  <si>
    <t>8 4212 610-333</t>
  </si>
  <si>
    <t>8 4912 34-82-82</t>
  </si>
  <si>
    <t>8 3519 49-04-49</t>
  </si>
  <si>
    <t>8 343 372-61-93</t>
  </si>
  <si>
    <t>8 473 2000-888</t>
  </si>
  <si>
    <t>8 960 060-20-10</t>
  </si>
  <si>
    <t>8 800 550-12-24</t>
  </si>
  <si>
    <t>8 4242 276-868</t>
  </si>
  <si>
    <t>8 3522 64-11-11</t>
  </si>
  <si>
    <t>8 800 505-49-89</t>
  </si>
  <si>
    <t>8 495 005-15-55</t>
  </si>
  <si>
    <t>8 903 905-01-25</t>
  </si>
  <si>
    <t>8 3452 93-39-96</t>
  </si>
  <si>
    <t>8 924 471-71-62</t>
  </si>
  <si>
    <t>8 3022 45-64-66</t>
  </si>
  <si>
    <t>8 861 206-77-94</t>
  </si>
  <si>
    <t>8 916 995-59-65</t>
  </si>
  <si>
    <t>8 930 400-70-49</t>
  </si>
  <si>
    <t>8 903 991-90-59</t>
  </si>
  <si>
    <t>8 902 562-31-11</t>
  </si>
  <si>
    <t>8 913 544-44-11</t>
  </si>
  <si>
    <t>8 42622 2-60-60; 8 924 641-85-18</t>
  </si>
  <si>
    <t>8 8152 70-68-38</t>
  </si>
  <si>
    <t>8 902 555-08-05</t>
  </si>
  <si>
    <t xml:space="preserve">8 924 201-01-60 </t>
  </si>
  <si>
    <t>8 924 223-01-60</t>
  </si>
  <si>
    <t>8 351 2-555-666</t>
  </si>
  <si>
    <t>8 351 211-14-00</t>
  </si>
  <si>
    <t>8 900 517-77-77, 8 900 518-88-88.</t>
  </si>
  <si>
    <t>8 914 275-00-80</t>
  </si>
  <si>
    <t>8 473 295-63-06</t>
  </si>
  <si>
    <t>ИП Панин А. В. (От винта)</t>
  </si>
  <si>
    <t xml:space="preserve">ООО Командор </t>
  </si>
  <si>
    <t>АвтоМастерСервис</t>
  </si>
  <si>
    <t>СТО Стрела</t>
  </si>
  <si>
    <t>СТО Есаул</t>
  </si>
  <si>
    <t>Автолэнд  Автосервис</t>
  </si>
  <si>
    <t>СТО  ИП Пышков М.А.</t>
  </si>
  <si>
    <t xml:space="preserve">Rezon Аvto </t>
  </si>
  <si>
    <t>СТО "Димкар"</t>
  </si>
  <si>
    <t xml:space="preserve">ООО Тинал </t>
  </si>
  <si>
    <t xml:space="preserve">ООО Евролюкс </t>
  </si>
  <si>
    <t xml:space="preserve">ООО Прогресс Авто </t>
  </si>
  <si>
    <t xml:space="preserve">ООО Неман Авто </t>
  </si>
  <si>
    <t xml:space="preserve">ул. Ракитная, д 20 К </t>
  </si>
  <si>
    <t xml:space="preserve">ул. Кабельщиков, д.1 </t>
  </si>
  <si>
    <t>ЮВМ-Автосервис</t>
  </si>
  <si>
    <t>8 4922 44-55-35,         8 4922 77-89-10</t>
  </si>
  <si>
    <t>Каменск-Шахтинский</t>
  </si>
  <si>
    <t>ул. Народная 7</t>
  </si>
  <si>
    <t>СТО  «СВ сервис»</t>
  </si>
  <si>
    <t>любые и китайские ТС</t>
  </si>
  <si>
    <t>«Element service».</t>
  </si>
  <si>
    <t>ул. Ахметшина д.123</t>
  </si>
  <si>
    <t>Урюпинск</t>
  </si>
  <si>
    <t>Песочный карьер (промзона)</t>
  </si>
  <si>
    <t>ИП Тапилин Роман Викторович (Remzona)</t>
  </si>
  <si>
    <t xml:space="preserve"> ул. Свердловская, 3Д/1</t>
  </si>
  <si>
    <t>ИП Горецкий Д. А. (Папин гараж)</t>
  </si>
  <si>
    <t>ул. Майское шоссе д.45/10</t>
  </si>
  <si>
    <t>Зеленогорск</t>
  </si>
  <si>
    <t>ООО «ТРК» (Автокомплекс «МАМАГО»)</t>
  </si>
  <si>
    <t>Наро-Фоминск</t>
  </si>
  <si>
    <t>Тургеневский тупик, д.1</t>
  </si>
  <si>
    <t>ИП Томилин Алексей Петрович (Форсаж)</t>
  </si>
  <si>
    <t>ул. Татьяны Барамзиной, д.6</t>
  </si>
  <si>
    <t>ООО «СЕРВИС-АВТО»</t>
  </si>
  <si>
    <t>ул.Восход, 38</t>
  </si>
  <si>
    <t>ООО "Верное решение"</t>
  </si>
  <si>
    <t>Чистополь</t>
  </si>
  <si>
    <t>ул.  Карла Маркса, д.166Ю</t>
  </si>
  <si>
    <t>ООО "Кромакс-С"</t>
  </si>
  <si>
    <t>ул. Д. Гумилевской, д 5а</t>
  </si>
  <si>
    <t>ИП Радюшина Н.С. (Апельсин)</t>
  </si>
  <si>
    <t>ИП Комотесов Александр Александрович</t>
  </si>
  <si>
    <t>8 921 075-65-29</t>
  </si>
  <si>
    <t>ул. Ленинградская 97 корп. 1</t>
  </si>
  <si>
    <t>СТО  АвтоРитм</t>
  </si>
  <si>
    <t>8 800 533 98 97</t>
  </si>
  <si>
    <t>ООО "АвтоРетрейд"</t>
  </si>
  <si>
    <t>ул. Узловая 16в, к1</t>
  </si>
  <si>
    <t>ул. Мира, д.16</t>
  </si>
  <si>
    <t>ул. Чернышевского 24</t>
  </si>
  <si>
    <t>ул. Чапаева, 7а</t>
  </si>
  <si>
    <t>ул. Фурманова 109</t>
  </si>
  <si>
    <t>ул. Универсальный проезд, д.14, вл.3</t>
  </si>
  <si>
    <t>ул. Неделина, 1а</t>
  </si>
  <si>
    <t>ВОСТОК/ ООО «ВОСТОК»</t>
  </si>
  <si>
    <t>ИНАВТО/ ООО «ИнАвто»</t>
  </si>
  <si>
    <t>HELP AUTO/ ИП Пименов Г.Р.</t>
  </si>
  <si>
    <t>200-117/ ИП Черешнев Д.Н.</t>
  </si>
  <si>
    <t>ГАРАНТ/ ИП Водопьянов В.Н.</t>
  </si>
  <si>
    <t>REMCAR/ ИП Чураков А.С.</t>
  </si>
  <si>
    <t>Москва</t>
  </si>
  <si>
    <t>Нижнекамск</t>
  </si>
  <si>
    <t>ул. Академика Опарина, д.5</t>
  </si>
  <si>
    <t>ул. Свободы, д. 35, стр. 31</t>
  </si>
  <si>
    <t>ул. Загородное шоссе, д. 1, к. 2, стр. 2</t>
  </si>
  <si>
    <t>ул. Мельникова, 5</t>
  </si>
  <si>
    <t>ул. 2-й Южнопортовый проезд д. 10 ст. 2А</t>
  </si>
  <si>
    <t>ул. 2-я Промышленная, д.21</t>
  </si>
  <si>
    <t>ул. Большевистская, д.125/9</t>
  </si>
  <si>
    <t>RPM Автосервис/ ИП Крылов С.Г.</t>
  </si>
  <si>
    <t>АПМ ЛАБ/ ИП Хомушов Б.Х.</t>
  </si>
  <si>
    <t>VIT SERVIS/ ИП Барсуков В.В.</t>
  </si>
  <si>
    <t>ЕВРОАВТОРАЙ/ ИП Сатдаров Р.Н.</t>
  </si>
  <si>
    <t>Центр Обь Сервис/ ИП Савин Е.В.</t>
  </si>
  <si>
    <t>ООО «АВТОЦЕНТ»</t>
  </si>
  <si>
    <t>ООО «ЛИСАВТО 24»</t>
  </si>
  <si>
    <t>Чувашская Республика</t>
  </si>
  <si>
    <t>с. Чесноковка, ул. Аэропортовская, зд. 5</t>
  </si>
  <si>
    <t xml:space="preserve">пр. Али Гаджи Акушинского, д. 395 </t>
  </si>
  <si>
    <t>ул. Днепрогэсовская, дом 9, корпус 5</t>
  </si>
  <si>
    <t>ул. 10-й Пятилетки, д.17А</t>
  </si>
  <si>
    <t>ул. Карпинского, 91Е</t>
  </si>
  <si>
    <t>Бештаугорское шоссе, 18</t>
  </si>
  <si>
    <t>ул. 2-ая Грамши, 68/115</t>
  </si>
  <si>
    <t>ул. Клиническая, дом 218</t>
  </si>
  <si>
    <t>ул. Карла Маркса, д. 495, к.1</t>
  </si>
  <si>
    <t>AUTO BOSS/ ООО «ПФ-Моторс»</t>
  </si>
  <si>
    <t>ПУРГА/ ИП Тихонов А.П.</t>
  </si>
  <si>
    <t>МАСТЕР АВТО/ ИП Котельников М.С.</t>
  </si>
  <si>
    <t>AUTO CRAFT/ ИП Ярагин С.Н.</t>
  </si>
  <si>
    <t>ГРАМШИ СЕРВИС/ ИП Алексанян М.К.</t>
  </si>
  <si>
    <t>ТВОЙ КУЗОВНОЙ/ ИП Чаркин С.С.</t>
  </si>
  <si>
    <t>АВТОБОКС 63/ ИП Чаркин С.С.</t>
  </si>
  <si>
    <t>МКЦ НА ОКТЯБРЬСКОЙ/ ИП Петросян К.Ю.</t>
  </si>
  <si>
    <t>МАСТЕР КУЗОВ/ ИП Балаян А.Б.</t>
  </si>
  <si>
    <t>АВТОМАН/ ИП Михайлов А.Н.</t>
  </si>
  <si>
    <t>АТЦ ЗВЕЗДА/ ИП Омаров Р.М.</t>
  </si>
  <si>
    <t xml:space="preserve">ул. Проездная, д.2 </t>
  </si>
  <si>
    <t>ООО «ССК»</t>
  </si>
  <si>
    <t>ООО «Автоцентр  «Карета»</t>
  </si>
  <si>
    <t>ул. Фильтровая площадь, д.1</t>
  </si>
  <si>
    <t>ул. Октябрьская, д.184, к.7</t>
  </si>
  <si>
    <t>ул. Забайкальская, д.10А</t>
  </si>
  <si>
    <t>ул. Белинского д.44</t>
  </si>
  <si>
    <t>пос. Щербиновский, ул. Дзержинского, 70.</t>
  </si>
  <si>
    <t>СТО «МАСТЕР КАР».</t>
  </si>
  <si>
    <t>ЛКА ,грузовые ТС</t>
  </si>
  <si>
    <t>8 342  279-79-32</t>
  </si>
  <si>
    <t>Все леворульные ТС</t>
  </si>
  <si>
    <t>8 921 495-00-70</t>
  </si>
  <si>
    <t>ул. Комсомольская, д.24</t>
  </si>
  <si>
    <t>СТО ИП Пастухов В.Н.</t>
  </si>
  <si>
    <t>Ленинградский пр., д.311 стр. 11</t>
  </si>
  <si>
    <t>Хемелион</t>
  </si>
  <si>
    <t>МКЦ</t>
  </si>
  <si>
    <t>ул. Звёздная, д. 7</t>
  </si>
  <si>
    <t>пр-т Патриотов д.11/3</t>
  </si>
  <si>
    <t xml:space="preserve"> Федеральная трасса Кавказ 938-й км</t>
  </si>
  <si>
    <t>ИН ФОКУС</t>
  </si>
  <si>
    <t>Космос</t>
  </si>
  <si>
    <t>ул. М Гаджиева, д. 73б</t>
  </si>
  <si>
    <t>ул. Головко, д.206</t>
  </si>
  <si>
    <t>СТО ИП Куготов Ф.В.</t>
  </si>
  <si>
    <t>ул. Тоннельная, д.46</t>
  </si>
  <si>
    <t>ул. Шоссейная, д.57/Б</t>
  </si>
  <si>
    <t>ОМЕГА</t>
  </si>
  <si>
    <t>Санвитавто</t>
  </si>
  <si>
    <t>ул. Мичурина, д.12В</t>
  </si>
  <si>
    <t>Гарант</t>
  </si>
  <si>
    <t>Кореновск</t>
  </si>
  <si>
    <t>ул. Краснодарская, д.32</t>
  </si>
  <si>
    <t>АВТОСЕРВИС №9</t>
  </si>
  <si>
    <t>ул. Крайняя, д.82</t>
  </si>
  <si>
    <t>ДМ-Авто Сервис</t>
  </si>
  <si>
    <t>ул. Вознесенская, д.1</t>
  </si>
  <si>
    <t>Sgs</t>
  </si>
  <si>
    <t>Новомихайловский</t>
  </si>
  <si>
    <t>ул. Мира, д.1/8</t>
  </si>
  <si>
    <t>Миха моторс</t>
  </si>
  <si>
    <t>ул. Партизанская 2</t>
  </si>
  <si>
    <t>ул. Гольмана, д.29</t>
  </si>
  <si>
    <t>ул. 2-я Железнодорожная петля, д.7</t>
  </si>
  <si>
    <t>AVTOREFINISH</t>
  </si>
  <si>
    <t>Savvas Service</t>
  </si>
  <si>
    <t>ул. Сухумское шоссе, д. 3</t>
  </si>
  <si>
    <t>СТО ООО "РВС"</t>
  </si>
  <si>
    <t>ул. Полевая, д.11а</t>
  </si>
  <si>
    <t>СТО ООО «АвтоЛайт»</t>
  </si>
  <si>
    <t>ул. Голенева, д.22</t>
  </si>
  <si>
    <t>ул. Пластунская, д.50/2</t>
  </si>
  <si>
    <t>МИР Автомасла</t>
  </si>
  <si>
    <t>Автосервис А1</t>
  </si>
  <si>
    <t>Сочи п. Лазаревское</t>
  </si>
  <si>
    <t>ул. Одоевского, д.71</t>
  </si>
  <si>
    <t>Автосервис СТО TurboSto</t>
  </si>
  <si>
    <t>ст. Каневская</t>
  </si>
  <si>
    <t>ул. Горького, д.215</t>
  </si>
  <si>
    <t>СТО ИП Серый А.В.</t>
  </si>
  <si>
    <t>ст. Ленинградская</t>
  </si>
  <si>
    <t>ул. Юбилейная, д.3а</t>
  </si>
  <si>
    <t>СТО ИП Гимиджиев Ф.Н.</t>
  </si>
  <si>
    <t>Минутка</t>
  </si>
  <si>
    <t>Тимашевск</t>
  </si>
  <si>
    <t>ул. Баварская, д.5</t>
  </si>
  <si>
    <t>ул. Гибридная, д.43</t>
  </si>
  <si>
    <t>Автосервис СТО Bosсh Service</t>
  </si>
  <si>
    <t>ул. Ачкасова, д.2</t>
  </si>
  <si>
    <t>АвтоРемКомплекс</t>
  </si>
  <si>
    <t>ул. Кириченко, д. 2а</t>
  </si>
  <si>
    <t>Автосервис СТО</t>
  </si>
  <si>
    <t>ул. Гайдашовка, д.30</t>
  </si>
  <si>
    <t>Автономия</t>
  </si>
  <si>
    <t>ул. Стахановцев, д.1А</t>
  </si>
  <si>
    <t>Вlackshark</t>
  </si>
  <si>
    <t>ул. Данилова, д.43</t>
  </si>
  <si>
    <t>МДМ Сервис</t>
  </si>
  <si>
    <t>ул. Совхозная 61</t>
  </si>
  <si>
    <t>Техцентр Еврокар</t>
  </si>
  <si>
    <t>пр. Ленина 65с</t>
  </si>
  <si>
    <t>R-Star Studia</t>
  </si>
  <si>
    <t>ул. Калининградская 1/4</t>
  </si>
  <si>
    <t>Магнум</t>
  </si>
  <si>
    <t>Юнион</t>
  </si>
  <si>
    <t>Автонаходка</t>
  </si>
  <si>
    <t>Кагальницкое шоссе, д.4</t>
  </si>
  <si>
    <t>СТО ИП Кремешов Ю.Н.</t>
  </si>
  <si>
    <t>ул. Елизарова, д.101</t>
  </si>
  <si>
    <t>Автоград-Кузовной Самара</t>
  </si>
  <si>
    <t>ул. Коммунальная, д.28, стр4</t>
  </si>
  <si>
    <t>Юнити</t>
  </si>
  <si>
    <t>ул. Соколовая гора, д.1а/1</t>
  </si>
  <si>
    <t>Все леворульныеТС</t>
  </si>
  <si>
    <t>Центр кузовного ремонта «СарЭкс-Авто»</t>
  </si>
  <si>
    <t>ул. Шефская 2А 7</t>
  </si>
  <si>
    <t>Ремзона 96</t>
  </si>
  <si>
    <t>ул. Советская, д.191Е</t>
  </si>
  <si>
    <t>Авто-Life</t>
  </si>
  <si>
    <t xml:space="preserve">Московское Шоссе, д.16Б  </t>
  </si>
  <si>
    <t>ул. Урицкого, д.104</t>
  </si>
  <si>
    <t>Форсаж</t>
  </si>
  <si>
    <t>ООО Автотехцентргрупп</t>
  </si>
  <si>
    <t>Успенская площадь 1В.</t>
  </si>
  <si>
    <t>«Авто-LIVE».</t>
  </si>
  <si>
    <t>СТО Николенко С.П. ИП</t>
  </si>
  <si>
    <t xml:space="preserve">СТО Чурсина К.В. ИП </t>
  </si>
  <si>
    <t>СТО Коняев А.М. ИП</t>
  </si>
  <si>
    <t>СТО Баберцян А.В. ИП</t>
  </si>
  <si>
    <t>СТО Евангелиди С.Ф. ИП</t>
  </si>
  <si>
    <t>СТО ИП Дюбанова Марина Николаевна</t>
  </si>
  <si>
    <t>СТО ИП Мазалов Егор Алексеевич</t>
  </si>
  <si>
    <t>СТО ИП Кишлянов (ЦКР)</t>
  </si>
  <si>
    <t>СТО  ИП Бурмистров В.Н.</t>
  </si>
  <si>
    <t>СТО ИП Булыгин М.Ю</t>
  </si>
  <si>
    <t xml:space="preserve">СТО ИП Светличный Д.А. </t>
  </si>
  <si>
    <t xml:space="preserve">СТО ИП Цынаков Ю.П. </t>
  </si>
  <si>
    <t>СТО ИП Оганесян Г.Т.</t>
  </si>
  <si>
    <t>СТО ИП Хропаль Н.В.</t>
  </si>
  <si>
    <t xml:space="preserve">СТО ИП Акопян Г. З. </t>
  </si>
  <si>
    <t>СТО ИП Плишкин А.В.</t>
  </si>
  <si>
    <t xml:space="preserve">СТО ИП Бардаков В. В. </t>
  </si>
  <si>
    <t xml:space="preserve">СТО ИП Быкова И. А. </t>
  </si>
  <si>
    <t xml:space="preserve">СТО ИП Левашов А. Н. </t>
  </si>
  <si>
    <t xml:space="preserve">СТО ИП Купцов А. В. </t>
  </si>
  <si>
    <t>ЛКА , грузовые ТС</t>
  </si>
  <si>
    <t>Топ Гир</t>
  </si>
  <si>
    <t>ул. Глинки, д.1 к.1</t>
  </si>
  <si>
    <t>1-й проезд Куликова Поля, д.83</t>
  </si>
  <si>
    <t>Авто комплекс Автогородок</t>
  </si>
  <si>
    <t>ЛКА и грузовые ТС</t>
  </si>
  <si>
    <t>ул. Соловьева, 2</t>
  </si>
  <si>
    <t>ул. Промышленная, д.9А</t>
  </si>
  <si>
    <t>Белый Сервис №1</t>
  </si>
  <si>
    <t>СТОЛИЦА</t>
  </si>
  <si>
    <t>пер. Лавандовый 2</t>
  </si>
  <si>
    <t>Автомастер</t>
  </si>
  <si>
    <t>Грузовые ТС , автобусы</t>
  </si>
  <si>
    <t>автобусы, грузовые ТС</t>
  </si>
  <si>
    <t>Все леворульные, грузовые ТС</t>
  </si>
  <si>
    <t>иномарки с левым и правым рулем, отечественные и гузовыеТС.</t>
  </si>
  <si>
    <t>иномарки с левым и правым рулем, отечественные и грузовые ТС.</t>
  </si>
  <si>
    <t>СТО "АВТОСТАР"</t>
  </si>
  <si>
    <t>иномарки с левым и правым рулем, ЛКА и грузовые ТС.</t>
  </si>
  <si>
    <t>ВАЗ, иномарки с левым рулем кроме китайских, отечественные</t>
  </si>
  <si>
    <t>Все праворульные и леворульные ТС</t>
  </si>
  <si>
    <t>Все леворульные, СПЕЦТЕХНИКА</t>
  </si>
  <si>
    <t>СТО «АВТОтехцентр»</t>
  </si>
  <si>
    <t>ул. 2-я Глуховская АЗК</t>
  </si>
  <si>
    <t>ИП Гурьев А.Б. (Лидер)</t>
  </si>
  <si>
    <t>ИП Новиков Б.А.(Эврика сервис)</t>
  </si>
  <si>
    <t>Малоярославец</t>
  </si>
  <si>
    <t>Боровск, дер. Кабицыно</t>
  </si>
  <si>
    <t>ул. Карижская, д.1</t>
  </si>
  <si>
    <t>Заводской пер., д.1А</t>
  </si>
  <si>
    <t>ул Солнечная, д 5</t>
  </si>
  <si>
    <t>ИП Демидов Д.А.</t>
  </si>
  <si>
    <t>ИП Лебедев В.В. (Автомагия)</t>
  </si>
  <si>
    <t>ИП Сагандыков А.Ж. (Автогеометрия)</t>
  </si>
  <si>
    <t xml:space="preserve">пр-д Автоматики, д.12 ЕВ
</t>
  </si>
  <si>
    <t>Нефтеюганское ш. д.22, стр.1</t>
  </si>
  <si>
    <t>ИП Лавришина И.О.</t>
  </si>
  <si>
    <t>ул. Электротехническая, д.3/1</t>
  </si>
  <si>
    <t>Сернурский тракт, 10Б</t>
  </si>
  <si>
    <t>Все легковые леворульные, ЛКА.</t>
  </si>
  <si>
    <t>«Профессионал»</t>
  </si>
  <si>
    <t>ул. Социалистическая, д.47</t>
  </si>
  <si>
    <t>ИП Лапшева Н.П.  (Вилгуд)</t>
  </si>
  <si>
    <t>ул. Путейская, д.5А</t>
  </si>
  <si>
    <t>ООО СИ АВТО</t>
  </si>
  <si>
    <t>ИП Кадырова Р. Р. (Алтын)</t>
  </si>
  <si>
    <t>ИП Корольков В.В.  (WORKSHOP 92)</t>
  </si>
  <si>
    <t>ИП Завьялов С.А. (Totai Quartz)</t>
  </si>
  <si>
    <t>Промзона ОАО "НКНХ"-1, ул. Промышленная,д 2/21</t>
  </si>
  <si>
    <t>ИП Сатдаров Р.Н.(Евроавторай)</t>
  </si>
  <si>
    <t>Харьковское шоссе, 9А</t>
  </si>
  <si>
    <t>СТО ИП Шермазанов О.Г.</t>
  </si>
  <si>
    <t>СТО ИП Безродный М.Н.</t>
  </si>
  <si>
    <t>ул. Первомайская, д.83</t>
  </si>
  <si>
    <t>Новомосковск</t>
  </si>
  <si>
    <t>СТО ИП Трофимова О.В.</t>
  </si>
  <si>
    <t>Все праворульные и леворульные и грузовые ТС</t>
  </si>
  <si>
    <t>ул. Адмирала Юмашева 22В</t>
  </si>
  <si>
    <t>ИП Кац А.В. "Гудвил Авто ДВ"</t>
  </si>
  <si>
    <t>иномарки с левым и правым рулем, коммерческие и отечественные ТС.</t>
  </si>
  <si>
    <t>ул. Адмирала Кузнецова 52А, стр. 2</t>
  </si>
  <si>
    <t xml:space="preserve">б-р Щорса, д.1/3 </t>
  </si>
  <si>
    <t>ИП Матюков Р. В. (CHEMPION MOTORS)</t>
  </si>
  <si>
    <t xml:space="preserve">ООО "Муром-Авто" </t>
  </si>
  <si>
    <t>п.Отрадное</t>
  </si>
  <si>
    <t>пер.Тамбовский, 25</t>
  </si>
  <si>
    <t>ООО Техцентр в Отрадном</t>
  </si>
  <si>
    <t>ИП Красиков Е. А. (Пит Лайн)</t>
  </si>
  <si>
    <t>ИП Камаев А. А. СТО Пилотаж</t>
  </si>
  <si>
    <t>ул. Строкина, 5а</t>
  </si>
  <si>
    <t>ул. Бехтерева, дом 2</t>
  </si>
  <si>
    <t>ИП Матвеева Н. В. (СЦ Гранд-Моторс)</t>
  </si>
  <si>
    <t>ул. М. Гафури, д. 71 корп.3</t>
  </si>
  <si>
    <t>ООО ШумахерАвто</t>
  </si>
  <si>
    <t>ул. Казакова, д. 66</t>
  </si>
  <si>
    <t>ИП Кондрашов А. В. (Автолига)</t>
  </si>
  <si>
    <t>ул. Кислородная, д.7</t>
  </si>
  <si>
    <t>ИП Степина И. В. (Quick Paint)</t>
  </si>
  <si>
    <t>Предгорный район, х.Новая Пролетарка, д.22А</t>
  </si>
  <si>
    <t>ИП Губанов Геннадий Владимирович</t>
  </si>
  <si>
    <t>ул.Чернышевского, д.24</t>
  </si>
  <si>
    <t>ИП Малышев Я.И. (RemCar)</t>
  </si>
  <si>
    <t xml:space="preserve"> Жуковское шоссе д. 1</t>
  </si>
  <si>
    <t>ул. Авиаторов, 1, стр. 2</t>
  </si>
  <si>
    <t>ул. 1-ая Промышленная, 1, корпус 6, гараж 287</t>
  </si>
  <si>
    <t>Индустриальное шоссе, д.46</t>
  </si>
  <si>
    <t>Яковлев В.В. ИП (СВОЙ ГОРОД)</t>
  </si>
  <si>
    <t>ул. Воронина вл., 9, стр. 1</t>
  </si>
  <si>
    <t>ИП Фомченко О.А. (СТОА АНКАР)</t>
  </si>
  <si>
    <t>ИП Гарипов А.З.  (Автоленд)</t>
  </si>
  <si>
    <t xml:space="preserve">с. Смоленщина </t>
  </si>
  <si>
    <t>ул. Цветочная, д. 39</t>
  </si>
  <si>
    <t xml:space="preserve">ул. 9-е Января, 84/1 </t>
  </si>
  <si>
    <t xml:space="preserve">ООО "РВС" </t>
  </si>
  <si>
    <t>ул. Достоевского д.15 а</t>
  </si>
  <si>
    <t xml:space="preserve">ИП Дульянинов С.О.(АВТОРИТЕТ) </t>
  </si>
  <si>
    <t>ООО "ПИТ-СТОП"</t>
  </si>
  <si>
    <t>Чехов</t>
  </si>
  <si>
    <t>Симферопольское ш., 1 б</t>
  </si>
  <si>
    <t xml:space="preserve"> ул. 1-я Военная, 5</t>
  </si>
  <si>
    <t>ИП Учваров С.И. (СТОА Авто-Color)</t>
  </si>
  <si>
    <t>Ул. Березка, 20, к.2</t>
  </si>
  <si>
    <t>ИП Крюков О.Г. (Перестройка)</t>
  </si>
  <si>
    <t>ул. Артиллерийская , д.116д</t>
  </si>
  <si>
    <t>ООО "Атлант"</t>
  </si>
  <si>
    <t>грузовые ТС</t>
  </si>
  <si>
    <t>п. Отрадное, ул. Автодорожная, 3Д</t>
  </si>
  <si>
    <t>ООО "ГрузАвто-МБ"</t>
  </si>
  <si>
    <t>1-й проезд Куликова поля,83</t>
  </si>
  <si>
    <t>ИП Тричев С.В. (ОМЕГА)</t>
  </si>
  <si>
    <t>Одинцовский р-он, д. Захарово, влд. 223</t>
  </si>
  <si>
    <t xml:space="preserve">ИП Козлов В.А. </t>
  </si>
  <si>
    <t>го. Адыгейск, х. Псекупс</t>
  </si>
  <si>
    <t>ул. Паранука, 25</t>
  </si>
  <si>
    <t>ИП Дударев М.И. (МИРТЕХ)</t>
  </si>
  <si>
    <t>ул. Соловьева, 1а</t>
  </si>
  <si>
    <t>ИП Неправская А.А. (Белый сервис)</t>
  </si>
  <si>
    <t xml:space="preserve">ул. Кубанская д.21А. </t>
  </si>
  <si>
    <t>ООО "АВТОЦЕНТР ТАВРИДА"</t>
  </si>
  <si>
    <t>ИП Корольков В.В. (WORKSHOP 92)</t>
  </si>
  <si>
    <t>ул. Буденного, д.32</t>
  </si>
  <si>
    <t>СТО ИП Бажанкина С. С. (Товарищ)</t>
  </si>
  <si>
    <t>Аксай</t>
  </si>
  <si>
    <t>Аксайский р-н, ст. Мишкинская</t>
  </si>
  <si>
    <t>ул.Западная, д.37</t>
  </si>
  <si>
    <t>ул. Декабристов 14</t>
  </si>
  <si>
    <t>ИП Смоляниченко А.А.</t>
  </si>
  <si>
    <t>ИП Шермазанов О.Г.</t>
  </si>
  <si>
    <t xml:space="preserve">ИП Диденко А.А. </t>
  </si>
  <si>
    <t>ИП Концедайло Д.С. («Автосервис на Бетонной»)</t>
  </si>
  <si>
    <t>ИП Сердюк Д.А.</t>
  </si>
  <si>
    <t>ул.Гоголя 56а</t>
  </si>
  <si>
    <t>ИП Таранов Ш.В.</t>
  </si>
  <si>
    <t>ул. Промышленная,  31 стр.1</t>
  </si>
  <si>
    <t xml:space="preserve"> ИП Елисеев Д.С. (Кузов Мастер)</t>
  </si>
  <si>
    <t>ул.Автокомбинатовская, 5</t>
  </si>
  <si>
    <t>ООО "Авто-Гильдия"</t>
  </si>
  <si>
    <t>ИП Хропаль В.Н.</t>
  </si>
  <si>
    <t>с. Надежда</t>
  </si>
  <si>
    <t>Микрорайон 1, строение 4</t>
  </si>
  <si>
    <t>ИП Могилевцев Арт объект</t>
  </si>
  <si>
    <t>ИП Кашапов (DaCars)</t>
  </si>
  <si>
    <t>ИП Константинов В.А. (Галилео)</t>
  </si>
  <si>
    <t xml:space="preserve">грузовыеТС </t>
  </si>
  <si>
    <t>1-й Промышленый проезд д.14</t>
  </si>
  <si>
    <t>ИП Киябеков Д. А.</t>
  </si>
  <si>
    <t>ул. Гаражная, д.2а</t>
  </si>
  <si>
    <t>Чульман</t>
  </si>
  <si>
    <t>ИП Корниенко Е.С. «Big Box»</t>
  </si>
  <si>
    <t>ул.А.Невского, д.120, к.2</t>
  </si>
  <si>
    <t xml:space="preserve">Автобусы, грузовые, легковые ТС и ЛКА </t>
  </si>
  <si>
    <t xml:space="preserve">проспект Мира 2б д.5 </t>
  </si>
  <si>
    <t>грузовыеТС</t>
  </si>
  <si>
    <t>ул.Молодежная 2/2</t>
  </si>
  <si>
    <t>ИП Кужелев Р. В.</t>
  </si>
  <si>
    <t>ИП Иванов И. В.  ( СТО "За рулем")</t>
  </si>
  <si>
    <t xml:space="preserve">Б-р Щорса 1А </t>
  </si>
  <si>
    <t>ул. 2-я Почепская д.50</t>
  </si>
  <si>
    <t>легковые, грузовые ТС и автобусы</t>
  </si>
  <si>
    <t>ул. Монтажная, д. 4.</t>
  </si>
  <si>
    <t xml:space="preserve"> Альметьевск</t>
  </si>
  <si>
    <t>ИП Замалдинов А.С. СТО «Акмаль»</t>
  </si>
  <si>
    <t>ул. Левый берег КАИ, 80</t>
  </si>
  <si>
    <t>п. Марково</t>
  </si>
  <si>
    <t>ул. Центральная, 6А</t>
  </si>
  <si>
    <t>ИП Шендрик Анастасия Петровна</t>
  </si>
  <si>
    <t xml:space="preserve"> ИП Красов Е.А. (ДжинАвто)</t>
  </si>
  <si>
    <t>ул. Комсомольская, д.30</t>
  </si>
  <si>
    <t>Реутов</t>
  </si>
  <si>
    <t>ул. Транспортная вл. 5А</t>
  </si>
  <si>
    <t>ООО «МУЛЬТИ МОТОРС»</t>
  </si>
  <si>
    <t>Республика Чувашия</t>
  </si>
  <si>
    <t>ул.Кызыл Армейская д.23а копр 1</t>
  </si>
  <si>
    <t>ИП Левушкин Н. Г. (PITLANE)</t>
  </si>
  <si>
    <t xml:space="preserve"> пр-т Мира 58</t>
  </si>
  <si>
    <t xml:space="preserve"> ИП Грачев С. А. (кузовной меронт)</t>
  </si>
  <si>
    <t>ул. Подгорная, 30</t>
  </si>
  <si>
    <t>Бикин</t>
  </si>
  <si>
    <t>ООО "Глобус"</t>
  </si>
  <si>
    <t xml:space="preserve">Грузовые ТС, ЛКА, иномарки с левым и правым рулем.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</si>
</sst>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3F3F3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5">
    <xf numFmtId="0" fontId="0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9" fillId="5" borderId="7" applyNumberFormat="0" applyAlignment="0" applyProtection="0"/>
    <xf numFmtId="0" fontId="93" fillId="6" borderId="0" applyNumberFormat="0" applyBorder="0" applyAlignment="0" applyProtection="0"/>
  </cellStyleXfs>
  <cellXfs count="189">
    <xf numFmtId="0" fontId="0" fillId="0" borderId="0" xfId="0"/>
    <xf numFmtId="0" fontId="80" fillId="0" borderId="0" xfId="0" applyFont="1" applyAlignment="1">
      <alignment horizontal="right"/>
    </xf>
    <xf numFmtId="0" fontId="80" fillId="0" borderId="0" xfId="0" applyFont="1" applyAlignment="1">
      <alignment horizontal="right" vertical="top" wrapText="1"/>
    </xf>
    <xf numFmtId="0" fontId="80" fillId="0" borderId="0" xfId="0" applyFont="1" applyAlignment="1">
      <alignment horizontal="right" vertical="top" wrapText="1"/>
    </xf>
    <xf numFmtId="0" fontId="79" fillId="0" borderId="1" xfId="0" applyFont="1" applyBorder="1" applyAlignment="1">
      <alignment horizontal="center" vertical="center" wrapText="1"/>
    </xf>
    <xf numFmtId="0" fontId="82" fillId="2" borderId="1" xfId="0" applyFont="1" applyFill="1" applyBorder="1" applyAlignment="1">
      <alignment horizontal="center" vertical="center" wrapText="1"/>
    </xf>
    <xf numFmtId="0" fontId="79" fillId="0" borderId="2" xfId="0" applyFont="1" applyBorder="1" applyAlignment="1">
      <alignment vertical="center" wrapText="1"/>
    </xf>
    <xf numFmtId="0" fontId="80" fillId="0" borderId="0" xfId="0" applyFont="1" applyAlignment="1">
      <alignment horizontal="right" vertical="top" wrapText="1"/>
    </xf>
    <xf numFmtId="0" fontId="79" fillId="0" borderId="1" xfId="0" applyFont="1" applyBorder="1" applyAlignment="1">
      <alignment horizontal="center" vertical="center" wrapText="1"/>
    </xf>
    <xf numFmtId="0" fontId="84" fillId="0" borderId="0" xfId="0" applyFo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79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0" xfId="0" applyFill="1"/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78" fillId="2" borderId="1" xfId="0" applyFont="1" applyFill="1" applyBorder="1" applyAlignment="1">
      <alignment vertical="top"/>
    </xf>
    <xf numFmtId="0" fontId="86" fillId="2" borderId="1" xfId="0" applyFont="1" applyFill="1" applyBorder="1"/>
    <xf numFmtId="0" fontId="87" fillId="4" borderId="1" xfId="0" applyFont="1" applyFill="1" applyBorder="1" applyAlignment="1">
      <alignment horizontal="left" vertical="center" wrapText="1"/>
    </xf>
    <xf numFmtId="0" fontId="86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top" wrapText="1"/>
    </xf>
    <xf numFmtId="0" fontId="76" fillId="4" borderId="1" xfId="0" applyFont="1" applyFill="1" applyBorder="1" applyAlignment="1">
      <alignment horizontal="left" vertical="center" wrapText="1"/>
    </xf>
    <xf numFmtId="0" fontId="75" fillId="4" borderId="1" xfId="0" applyFont="1" applyFill="1" applyBorder="1" applyAlignment="1">
      <alignment horizontal="left" vertical="center" wrapText="1"/>
    </xf>
    <xf numFmtId="0" fontId="74" fillId="4" borderId="1" xfId="0" applyFont="1" applyFill="1" applyBorder="1" applyAlignment="1">
      <alignment horizontal="left" vertical="center" wrapText="1"/>
    </xf>
    <xf numFmtId="0" fontId="73" fillId="4" borderId="1" xfId="0" applyFont="1" applyFill="1" applyBorder="1" applyAlignment="1">
      <alignment horizontal="left" vertical="center" wrapText="1"/>
    </xf>
    <xf numFmtId="0" fontId="72" fillId="4" borderId="1" xfId="0" applyFont="1" applyFill="1" applyBorder="1" applyAlignment="1">
      <alignment horizontal="left" vertical="center" wrapText="1"/>
    </xf>
    <xf numFmtId="0" fontId="79" fillId="0" borderId="1" xfId="0" applyFont="1" applyBorder="1" applyAlignment="1">
      <alignment horizontal="center" vertical="center" wrapText="1"/>
    </xf>
    <xf numFmtId="0" fontId="67" fillId="2" borderId="1" xfId="0" applyFont="1" applyFill="1" applyBorder="1" applyAlignment="1">
      <alignment vertical="top"/>
    </xf>
    <xf numFmtId="0" fontId="67" fillId="4" borderId="1" xfId="0" applyFont="1" applyFill="1" applyBorder="1" applyAlignment="1">
      <alignment horizontal="left" vertical="center" wrapText="1"/>
    </xf>
    <xf numFmtId="0" fontId="66" fillId="4" borderId="1" xfId="0" applyFont="1" applyFill="1" applyBorder="1" applyAlignment="1">
      <alignment horizontal="left" vertical="center" wrapText="1"/>
    </xf>
    <xf numFmtId="0" fontId="65" fillId="4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/>
    </xf>
    <xf numFmtId="0" fontId="64" fillId="4" borderId="1" xfId="0" applyFont="1" applyFill="1" applyBorder="1" applyAlignment="1">
      <alignment horizontal="left" vertical="center" wrapText="1"/>
    </xf>
    <xf numFmtId="0" fontId="63" fillId="4" borderId="1" xfId="0" applyFont="1" applyFill="1" applyBorder="1" applyAlignment="1">
      <alignment horizontal="left" vertical="center" wrapText="1"/>
    </xf>
    <xf numFmtId="0" fontId="62" fillId="4" borderId="1" xfId="0" applyFont="1" applyFill="1" applyBorder="1" applyAlignment="1">
      <alignment horizontal="left" vertical="center" wrapText="1"/>
    </xf>
    <xf numFmtId="0" fontId="61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Font="1"/>
    <xf numFmtId="0" fontId="90" fillId="2" borderId="1" xfId="0" applyFont="1" applyFill="1" applyBorder="1" applyAlignment="1">
      <alignment horizontal="center" vertical="center" wrapText="1"/>
    </xf>
    <xf numFmtId="0" fontId="92" fillId="0" borderId="7" xfId="3" applyFont="1" applyFill="1" applyAlignment="1">
      <alignment vertical="top" wrapText="1"/>
    </xf>
    <xf numFmtId="0" fontId="92" fillId="0" borderId="7" xfId="3" applyFont="1" applyFill="1"/>
    <xf numFmtId="0" fontId="86" fillId="0" borderId="1" xfId="0" applyFont="1" applyFill="1" applyBorder="1" applyAlignment="1">
      <alignment vertical="center" wrapText="1"/>
    </xf>
    <xf numFmtId="0" fontId="60" fillId="0" borderId="1" xfId="0" applyFont="1" applyFill="1" applyBorder="1"/>
    <xf numFmtId="0" fontId="87" fillId="0" borderId="7" xfId="3" applyFont="1" applyFill="1" applyAlignment="1">
      <alignment vertical="top" wrapText="1"/>
    </xf>
    <xf numFmtId="0" fontId="59" fillId="4" borderId="1" xfId="0" applyFont="1" applyFill="1" applyBorder="1" applyAlignment="1">
      <alignment horizontal="left" vertical="center" wrapText="1"/>
    </xf>
    <xf numFmtId="0" fontId="58" fillId="4" borderId="1" xfId="0" applyFont="1" applyFill="1" applyBorder="1" applyAlignment="1">
      <alignment horizontal="left" vertical="center" wrapText="1"/>
    </xf>
    <xf numFmtId="0" fontId="57" fillId="4" borderId="1" xfId="0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horizontal="left" vertical="center" wrapText="1"/>
    </xf>
    <xf numFmtId="0" fontId="55" fillId="4" borderId="1" xfId="0" applyFont="1" applyFill="1" applyBorder="1" applyAlignment="1">
      <alignment horizontal="left" vertical="center" wrapText="1"/>
    </xf>
    <xf numFmtId="0" fontId="54" fillId="4" borderId="1" xfId="0" applyFont="1" applyFill="1" applyBorder="1" applyAlignment="1">
      <alignment horizontal="left" vertical="center" wrapText="1"/>
    </xf>
    <xf numFmtId="0" fontId="53" fillId="4" borderId="1" xfId="0" applyFont="1" applyFill="1" applyBorder="1" applyAlignment="1">
      <alignment horizontal="left" vertical="center" wrapText="1"/>
    </xf>
    <xf numFmtId="0" fontId="52" fillId="4" borderId="1" xfId="0" applyFont="1" applyFill="1" applyBorder="1" applyAlignment="1">
      <alignment horizontal="left" vertical="center" wrapText="1"/>
    </xf>
    <xf numFmtId="0" fontId="50" fillId="4" borderId="1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vertical="top"/>
    </xf>
    <xf numFmtId="0" fontId="45" fillId="4" borderId="1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2" fillId="4" borderId="1" xfId="0" applyFont="1" applyFill="1" applyBorder="1" applyAlignment="1">
      <alignment horizontal="left" vertical="center" wrapText="1"/>
    </xf>
    <xf numFmtId="0" fontId="92" fillId="0" borderId="8" xfId="3" applyFont="1" applyFill="1" applyBorder="1" applyAlignment="1">
      <alignment vertical="top" wrapText="1"/>
    </xf>
    <xf numFmtId="0" fontId="41" fillId="2" borderId="1" xfId="0" applyFont="1" applyFill="1" applyBorder="1" applyAlignment="1">
      <alignment vertical="top"/>
    </xf>
    <xf numFmtId="0" fontId="86" fillId="2" borderId="1" xfId="0" applyFont="1" applyFill="1" applyBorder="1" applyAlignment="1">
      <alignment vertical="center" wrapText="1"/>
    </xf>
    <xf numFmtId="0" fontId="87" fillId="0" borderId="1" xfId="4" applyFont="1" applyFill="1" applyBorder="1"/>
    <xf numFmtId="0" fontId="39" fillId="2" borderId="1" xfId="0" applyFont="1" applyFill="1" applyBorder="1" applyAlignment="1">
      <alignment vertical="top"/>
    </xf>
    <xf numFmtId="0" fontId="87" fillId="0" borderId="9" xfId="3" applyFont="1" applyFill="1" applyBorder="1" applyAlignment="1">
      <alignment vertical="top" wrapText="1"/>
    </xf>
    <xf numFmtId="0" fontId="87" fillId="0" borderId="9" xfId="3" applyFont="1" applyFill="1" applyBorder="1"/>
    <xf numFmtId="0" fontId="44" fillId="3" borderId="1" xfId="0" applyFont="1" applyFill="1" applyBorder="1" applyAlignment="1">
      <alignment horizontal="left" vertical="center" wrapText="1"/>
    </xf>
    <xf numFmtId="0" fontId="87" fillId="3" borderId="1" xfId="0" applyFont="1" applyFill="1" applyBorder="1" applyAlignment="1">
      <alignment horizontal="left" vertical="center" wrapText="1"/>
    </xf>
    <xf numFmtId="0" fontId="71" fillId="3" borderId="1" xfId="0" applyFont="1" applyFill="1" applyBorder="1" applyAlignment="1">
      <alignment horizontal="left" vertical="center" wrapText="1"/>
    </xf>
    <xf numFmtId="0" fontId="92" fillId="3" borderId="7" xfId="3" applyFont="1" applyFill="1" applyAlignment="1">
      <alignment vertical="top" wrapText="1"/>
    </xf>
    <xf numFmtId="0" fontId="67" fillId="3" borderId="1" xfId="0" applyFont="1" applyFill="1" applyBorder="1" applyAlignment="1">
      <alignment horizontal="left" vertical="center" wrapText="1"/>
    </xf>
    <xf numFmtId="0" fontId="58" fillId="3" borderId="1" xfId="0" applyFont="1" applyFill="1" applyBorder="1" applyAlignment="1">
      <alignment horizontal="left" vertical="center" wrapText="1"/>
    </xf>
    <xf numFmtId="0" fontId="57" fillId="3" borderId="1" xfId="0" applyFont="1" applyFill="1" applyBorder="1" applyAlignment="1">
      <alignment horizontal="left" vertical="center" wrapText="1"/>
    </xf>
    <xf numFmtId="0" fontId="51" fillId="3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horizontal="left" vertical="center" wrapText="1"/>
    </xf>
    <xf numFmtId="0" fontId="70" fillId="3" borderId="1" xfId="0" applyFont="1" applyFill="1" applyBorder="1" applyAlignment="1">
      <alignment horizontal="left" vertical="center" wrapText="1"/>
    </xf>
    <xf numFmtId="0" fontId="69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/>
    </xf>
    <xf numFmtId="0" fontId="68" fillId="3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47" fillId="3" borderId="1" xfId="0" applyFont="1" applyFill="1" applyBorder="1" applyAlignment="1">
      <alignment horizontal="left" vertical="center" wrapText="1"/>
    </xf>
    <xf numFmtId="0" fontId="49" fillId="3" borderId="1" xfId="0" applyFont="1" applyFill="1" applyBorder="1" applyAlignment="1">
      <alignment horizontal="left" vertical="center" wrapText="1"/>
    </xf>
    <xf numFmtId="0" fontId="87" fillId="3" borderId="2" xfId="4" applyFont="1" applyFill="1" applyBorder="1"/>
    <xf numFmtId="0" fontId="46" fillId="3" borderId="1" xfId="0" applyFont="1" applyFill="1" applyBorder="1" applyAlignment="1">
      <alignment horizontal="left" vertical="center" wrapText="1"/>
    </xf>
    <xf numFmtId="0" fontId="87" fillId="3" borderId="1" xfId="4" applyFont="1" applyFill="1" applyBorder="1"/>
    <xf numFmtId="0" fontId="87" fillId="3" borderId="6" xfId="4" applyFont="1" applyFill="1" applyBorder="1"/>
    <xf numFmtId="0" fontId="87" fillId="3" borderId="7" xfId="4" applyFont="1" applyFill="1" applyBorder="1" applyAlignment="1">
      <alignment horizontal="left"/>
    </xf>
    <xf numFmtId="0" fontId="87" fillId="3" borderId="7" xfId="4" applyFont="1" applyFill="1" applyBorder="1" applyAlignment="1"/>
    <xf numFmtId="0" fontId="92" fillId="3" borderId="7" xfId="3" applyFont="1" applyFill="1"/>
    <xf numFmtId="0" fontId="66" fillId="0" borderId="1" xfId="0" applyFont="1" applyFill="1" applyBorder="1" applyAlignment="1">
      <alignment horizontal="left" vertical="center" wrapText="1"/>
    </xf>
    <xf numFmtId="0" fontId="87" fillId="0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6" fillId="3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92" fillId="0" borderId="1" xfId="3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77" fillId="0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92" fillId="0" borderId="9" xfId="3" applyFont="1" applyFill="1" applyBorder="1"/>
    <xf numFmtId="0" fontId="0" fillId="3" borderId="1" xfId="0" applyFill="1" applyBorder="1"/>
    <xf numFmtId="0" fontId="31" fillId="4" borderId="1" xfId="0" applyFont="1" applyFill="1" applyBorder="1" applyAlignment="1">
      <alignment horizontal="left" vertical="center" wrapText="1"/>
    </xf>
    <xf numFmtId="0" fontId="92" fillId="3" borderId="10" xfId="3" applyFont="1" applyFill="1" applyBorder="1" applyAlignment="1">
      <alignment vertical="top" wrapText="1"/>
    </xf>
    <xf numFmtId="0" fontId="92" fillId="0" borderId="8" xfId="3" applyFont="1" applyFill="1" applyBorder="1"/>
    <xf numFmtId="0" fontId="30" fillId="3" borderId="1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92" fillId="0" borderId="9" xfId="3" applyFont="1" applyFill="1" applyBorder="1" applyAlignment="1">
      <alignment vertical="top" wrapText="1"/>
    </xf>
    <xf numFmtId="0" fontId="27" fillId="4" borderId="1" xfId="0" applyFont="1" applyFill="1" applyBorder="1" applyAlignment="1">
      <alignment horizontal="left" vertical="center" wrapText="1"/>
    </xf>
    <xf numFmtId="0" fontId="91" fillId="2" borderId="1" xfId="0" applyFont="1" applyFill="1" applyBorder="1" applyAlignment="1">
      <alignment horizontal="left" vertical="center" wrapText="1"/>
    </xf>
    <xf numFmtId="0" fontId="91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9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6" fillId="3" borderId="1" xfId="0" applyFont="1" applyFill="1" applyBorder="1" applyAlignment="1">
      <alignment horizontal="left" vertical="center" wrapText="1"/>
    </xf>
    <xf numFmtId="0" fontId="72" fillId="3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top"/>
    </xf>
    <xf numFmtId="0" fontId="22" fillId="3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91" fillId="0" borderId="1" xfId="0" applyFont="1" applyBorder="1" applyAlignment="1">
      <alignment horizontal="left" vertical="center" wrapText="1"/>
    </xf>
    <xf numFmtId="0" fontId="91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86" fillId="2" borderId="1" xfId="0" applyFont="1" applyFill="1" applyBorder="1" applyAlignment="1">
      <alignment horizontal="left"/>
    </xf>
    <xf numFmtId="0" fontId="86" fillId="2" borderId="1" xfId="0" applyFont="1" applyFill="1" applyBorder="1" applyAlignment="1">
      <alignment horizontal="left" wrapText="1"/>
    </xf>
    <xf numFmtId="0" fontId="45" fillId="2" borderId="1" xfId="0" applyFont="1" applyFill="1" applyBorder="1" applyAlignment="1">
      <alignment horizontal="left" vertical="top"/>
    </xf>
    <xf numFmtId="0" fontId="78" fillId="2" borderId="1" xfId="0" applyFont="1" applyFill="1" applyBorder="1" applyAlignment="1">
      <alignment horizontal="left" vertical="top"/>
    </xf>
    <xf numFmtId="0" fontId="31" fillId="2" borderId="1" xfId="0" applyFont="1" applyFill="1" applyBorder="1" applyAlignment="1">
      <alignment horizontal="left" vertical="top"/>
    </xf>
    <xf numFmtId="0" fontId="78" fillId="2" borderId="1" xfId="0" applyFont="1" applyFill="1" applyBorder="1" applyAlignment="1">
      <alignment horizontal="left" vertical="top" wrapText="1"/>
    </xf>
    <xf numFmtId="0" fontId="42" fillId="2" borderId="1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/>
    </xf>
    <xf numFmtId="0" fontId="18" fillId="2" borderId="1" xfId="0" applyFont="1" applyFill="1" applyBorder="1" applyAlignment="1">
      <alignment vertical="top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/>
    </xf>
    <xf numFmtId="0" fontId="92" fillId="0" borderId="11" xfId="3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2" fillId="3" borderId="1" xfId="3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88" fillId="0" borderId="2" xfId="0" applyFont="1" applyBorder="1" applyAlignment="1">
      <alignment horizontal="center" vertical="center" wrapText="1"/>
    </xf>
    <xf numFmtId="0" fontId="88" fillId="0" borderId="6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79" fillId="0" borderId="5" xfId="0" applyFont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 wrapText="1"/>
    </xf>
  </cellXfs>
  <cellStyles count="5">
    <cellStyle name="Hyperlink" xfId="1"/>
    <cellStyle name="Вывод" xfId="3" builtinId="21"/>
    <cellStyle name="Гиперссылка" xfId="2" builtinId="8" hidden="1"/>
    <cellStyle name="Обычный" xfId="0" builtinId="0"/>
    <cellStyle name="Хороший" xfId="4" builtinId="2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4"/>
  <sheetViews>
    <sheetView tabSelected="1" zoomScale="140" zoomScaleNormal="140" workbookViewId="0">
      <selection activeCell="A143" sqref="A143"/>
    </sheetView>
  </sheetViews>
  <sheetFormatPr defaultRowHeight="15" x14ac:dyDescent="0.25"/>
  <cols>
    <col min="1" max="1" width="41.140625" customWidth="1"/>
    <col min="2" max="2" width="31.42578125" customWidth="1"/>
    <col min="3" max="3" width="29" customWidth="1"/>
    <col min="4" max="4" width="15.85546875" customWidth="1"/>
    <col min="5" max="5" width="45" customWidth="1"/>
    <col min="6" max="6" width="19.85546875" customWidth="1"/>
    <col min="7" max="7" width="30.140625" customWidth="1"/>
    <col min="8" max="8" width="10.85546875" customWidth="1"/>
    <col min="9" max="9" width="21.42578125" customWidth="1"/>
    <col min="10" max="10" width="11.42578125" customWidth="1"/>
    <col min="11" max="11" width="16.7109375" customWidth="1"/>
    <col min="12" max="12" width="40.28515625" style="50" customWidth="1"/>
  </cols>
  <sheetData>
    <row r="1" spans="1:12" x14ac:dyDescent="0.25">
      <c r="A1" s="2"/>
      <c r="B1" s="7"/>
      <c r="C1" s="2"/>
      <c r="D1" s="7"/>
      <c r="E1" s="2"/>
      <c r="F1" s="3"/>
      <c r="G1" s="2"/>
      <c r="H1" s="2"/>
      <c r="I1" s="2"/>
      <c r="J1" s="2"/>
      <c r="K1" s="2"/>
    </row>
    <row r="2" spans="1:12" ht="15.75" x14ac:dyDescent="0.25">
      <c r="A2" s="9" t="s">
        <v>14</v>
      </c>
      <c r="B2" s="9"/>
      <c r="C2" s="2"/>
      <c r="D2" s="7"/>
      <c r="E2" s="2"/>
      <c r="F2" s="3"/>
      <c r="G2" s="2"/>
      <c r="H2" s="2"/>
      <c r="I2" s="2"/>
      <c r="J2" s="2"/>
      <c r="K2" s="2"/>
    </row>
    <row r="3" spans="1:12" x14ac:dyDescent="0.25">
      <c r="G3" s="1"/>
      <c r="H3" s="1"/>
    </row>
    <row r="4" spans="1:12" ht="15" customHeight="1" x14ac:dyDescent="0.25">
      <c r="A4" s="184" t="s">
        <v>6</v>
      </c>
      <c r="B4" s="186" t="s">
        <v>11</v>
      </c>
      <c r="C4" s="187"/>
      <c r="D4" s="187"/>
      <c r="E4" s="188"/>
      <c r="F4" s="4"/>
      <c r="G4" s="183" t="s">
        <v>12</v>
      </c>
      <c r="H4" s="183"/>
      <c r="I4" s="183"/>
      <c r="J4" s="184" t="s">
        <v>7</v>
      </c>
      <c r="K4" s="185" t="s">
        <v>0</v>
      </c>
      <c r="L4" s="181" t="s">
        <v>368</v>
      </c>
    </row>
    <row r="5" spans="1:12" ht="61.5" customHeight="1" x14ac:dyDescent="0.25">
      <c r="A5" s="184"/>
      <c r="B5" s="8" t="s">
        <v>15</v>
      </c>
      <c r="C5" s="4" t="s">
        <v>4</v>
      </c>
      <c r="D5" s="38" t="s">
        <v>336</v>
      </c>
      <c r="E5" s="4" t="s">
        <v>5</v>
      </c>
      <c r="F5" s="4" t="s">
        <v>10</v>
      </c>
      <c r="G5" s="13" t="s">
        <v>26</v>
      </c>
      <c r="H5" s="6" t="s">
        <v>1</v>
      </c>
      <c r="I5" s="13" t="s">
        <v>3</v>
      </c>
      <c r="J5" s="184"/>
      <c r="K5" s="185"/>
      <c r="L5" s="182"/>
    </row>
    <row r="6" spans="1:12" ht="14.45" customHeight="1" x14ac:dyDescent="0.25">
      <c r="A6" s="5">
        <v>1</v>
      </c>
      <c r="B6" s="5">
        <v>2</v>
      </c>
      <c r="C6" s="5">
        <v>3</v>
      </c>
      <c r="D6" s="5"/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1">
        <v>12</v>
      </c>
    </row>
    <row r="7" spans="1:12" x14ac:dyDescent="0.25">
      <c r="A7" s="20" t="s">
        <v>13</v>
      </c>
      <c r="B7" s="11" t="s">
        <v>42</v>
      </c>
      <c r="C7" s="11" t="s">
        <v>40</v>
      </c>
      <c r="D7" s="11" t="s">
        <v>337</v>
      </c>
      <c r="E7" s="49" t="s">
        <v>41</v>
      </c>
      <c r="F7" s="143" t="s">
        <v>1030</v>
      </c>
      <c r="G7" s="49" t="s">
        <v>128</v>
      </c>
      <c r="H7" s="49" t="s">
        <v>2</v>
      </c>
      <c r="I7" s="49" t="s">
        <v>9</v>
      </c>
      <c r="J7" s="12">
        <v>30</v>
      </c>
      <c r="K7" s="10" t="s">
        <v>17</v>
      </c>
      <c r="L7" s="54" t="s">
        <v>846</v>
      </c>
    </row>
    <row r="8" spans="1:12" x14ac:dyDescent="0.25">
      <c r="A8" s="20" t="s">
        <v>13</v>
      </c>
      <c r="B8" s="11" t="s">
        <v>42</v>
      </c>
      <c r="C8" s="11" t="s">
        <v>40</v>
      </c>
      <c r="D8" s="11" t="s">
        <v>337</v>
      </c>
      <c r="E8" s="49" t="s">
        <v>576</v>
      </c>
      <c r="F8" s="143" t="s">
        <v>1030</v>
      </c>
      <c r="G8" s="49" t="s">
        <v>128</v>
      </c>
      <c r="H8" s="49" t="s">
        <v>2</v>
      </c>
      <c r="I8" s="49" t="s">
        <v>9</v>
      </c>
      <c r="J8" s="12">
        <v>30</v>
      </c>
      <c r="K8" s="10" t="s">
        <v>17</v>
      </c>
      <c r="L8" s="54" t="s">
        <v>847</v>
      </c>
    </row>
    <row r="9" spans="1:12" x14ac:dyDescent="0.25">
      <c r="A9" s="20" t="s">
        <v>13</v>
      </c>
      <c r="B9" s="11" t="s">
        <v>19</v>
      </c>
      <c r="C9" s="11" t="s">
        <v>18</v>
      </c>
      <c r="D9" s="11" t="s">
        <v>338</v>
      </c>
      <c r="E9" s="49" t="s">
        <v>80</v>
      </c>
      <c r="F9" s="143" t="s">
        <v>1030</v>
      </c>
      <c r="G9" s="49" t="s">
        <v>128</v>
      </c>
      <c r="H9" s="49" t="s">
        <v>2</v>
      </c>
      <c r="I9" s="49" t="s">
        <v>9</v>
      </c>
      <c r="J9" s="12">
        <v>30</v>
      </c>
      <c r="K9" s="10" t="s">
        <v>17</v>
      </c>
      <c r="L9" s="54" t="s">
        <v>369</v>
      </c>
    </row>
    <row r="10" spans="1:12" x14ac:dyDescent="0.25">
      <c r="A10" s="20" t="s">
        <v>13</v>
      </c>
      <c r="B10" s="11" t="s">
        <v>43</v>
      </c>
      <c r="C10" s="11" t="s">
        <v>44</v>
      </c>
      <c r="D10" s="11" t="s">
        <v>339</v>
      </c>
      <c r="E10" s="49" t="s">
        <v>1198</v>
      </c>
      <c r="F10" s="143" t="s">
        <v>1030</v>
      </c>
      <c r="G10" s="49" t="s">
        <v>128</v>
      </c>
      <c r="H10" s="49" t="s">
        <v>2</v>
      </c>
      <c r="I10" s="49" t="s">
        <v>9</v>
      </c>
      <c r="J10" s="12">
        <v>30</v>
      </c>
      <c r="K10" s="10" t="s">
        <v>17</v>
      </c>
      <c r="L10" s="54" t="s">
        <v>370</v>
      </c>
    </row>
    <row r="11" spans="1:12" x14ac:dyDescent="0.25">
      <c r="A11" s="20" t="s">
        <v>13</v>
      </c>
      <c r="B11" s="20" t="s">
        <v>94</v>
      </c>
      <c r="C11" s="11" t="s">
        <v>95</v>
      </c>
      <c r="D11" s="11" t="s">
        <v>344</v>
      </c>
      <c r="E11" s="49" t="s">
        <v>287</v>
      </c>
      <c r="F11" s="143" t="s">
        <v>1030</v>
      </c>
      <c r="G11" s="49" t="s">
        <v>128</v>
      </c>
      <c r="H11" s="49" t="s">
        <v>2</v>
      </c>
      <c r="I11" s="49" t="s">
        <v>9</v>
      </c>
      <c r="J11" s="12">
        <v>30</v>
      </c>
      <c r="K11" s="10" t="s">
        <v>17</v>
      </c>
      <c r="L11" s="54" t="s">
        <v>371</v>
      </c>
    </row>
    <row r="12" spans="1:12" x14ac:dyDescent="0.25">
      <c r="A12" s="20" t="s">
        <v>13</v>
      </c>
      <c r="B12" s="11" t="s">
        <v>16</v>
      </c>
      <c r="C12" s="11" t="s">
        <v>32</v>
      </c>
      <c r="D12" s="11" t="s">
        <v>340</v>
      </c>
      <c r="E12" s="49" t="s">
        <v>119</v>
      </c>
      <c r="F12" s="143" t="s">
        <v>1030</v>
      </c>
      <c r="G12" s="49" t="s">
        <v>128</v>
      </c>
      <c r="H12" s="49" t="s">
        <v>2</v>
      </c>
      <c r="I12" s="49" t="s">
        <v>9</v>
      </c>
      <c r="J12" s="12">
        <v>30</v>
      </c>
      <c r="K12" s="10" t="s">
        <v>17</v>
      </c>
      <c r="L12" s="54" t="s">
        <v>372</v>
      </c>
    </row>
    <row r="13" spans="1:12" ht="15.75" customHeight="1" x14ac:dyDescent="0.25">
      <c r="A13" s="20" t="s">
        <v>13</v>
      </c>
      <c r="B13" s="11" t="s">
        <v>121</v>
      </c>
      <c r="C13" s="11" t="s">
        <v>122</v>
      </c>
      <c r="D13" s="11" t="s">
        <v>341</v>
      </c>
      <c r="E13" s="144" t="s">
        <v>469</v>
      </c>
      <c r="F13" s="143" t="s">
        <v>1030</v>
      </c>
      <c r="G13" s="49" t="s">
        <v>128</v>
      </c>
      <c r="H13" s="49" t="s">
        <v>2</v>
      </c>
      <c r="I13" s="49" t="s">
        <v>9</v>
      </c>
      <c r="J13" s="12">
        <v>30</v>
      </c>
      <c r="K13" s="10" t="s">
        <v>17</v>
      </c>
      <c r="L13" s="54" t="s">
        <v>783</v>
      </c>
    </row>
    <row r="14" spans="1:12" x14ac:dyDescent="0.25">
      <c r="A14" s="20" t="s">
        <v>13</v>
      </c>
      <c r="B14" s="11" t="s">
        <v>38</v>
      </c>
      <c r="C14" s="11" t="s">
        <v>268</v>
      </c>
      <c r="D14" s="11" t="s">
        <v>337</v>
      </c>
      <c r="E14" s="49" t="s">
        <v>310</v>
      </c>
      <c r="F14" s="143" t="s">
        <v>1030</v>
      </c>
      <c r="G14" s="49" t="s">
        <v>128</v>
      </c>
      <c r="H14" s="49" t="s">
        <v>2</v>
      </c>
      <c r="I14" s="49" t="s">
        <v>9</v>
      </c>
      <c r="J14" s="12">
        <v>30</v>
      </c>
      <c r="K14" s="10" t="s">
        <v>17</v>
      </c>
      <c r="L14" s="54" t="s">
        <v>373</v>
      </c>
    </row>
    <row r="15" spans="1:12" x14ac:dyDescent="0.25">
      <c r="A15" s="20" t="s">
        <v>13</v>
      </c>
      <c r="B15" s="11" t="s">
        <v>172</v>
      </c>
      <c r="C15" s="11" t="s">
        <v>173</v>
      </c>
      <c r="D15" s="11" t="s">
        <v>344</v>
      </c>
      <c r="E15" s="49" t="s">
        <v>174</v>
      </c>
      <c r="F15" s="143" t="s">
        <v>1030</v>
      </c>
      <c r="G15" s="49" t="s">
        <v>128</v>
      </c>
      <c r="H15" s="49" t="s">
        <v>2</v>
      </c>
      <c r="I15" s="49" t="s">
        <v>9</v>
      </c>
      <c r="J15" s="12">
        <v>30</v>
      </c>
      <c r="K15" s="10" t="s">
        <v>17</v>
      </c>
      <c r="L15" s="55" t="s">
        <v>374</v>
      </c>
    </row>
    <row r="16" spans="1:12" x14ac:dyDescent="0.25">
      <c r="A16" s="20" t="s">
        <v>13</v>
      </c>
      <c r="B16" s="11" t="s">
        <v>195</v>
      </c>
      <c r="C16" s="11" t="s">
        <v>741</v>
      </c>
      <c r="D16" s="11" t="s">
        <v>338</v>
      </c>
      <c r="E16" s="49" t="s">
        <v>740</v>
      </c>
      <c r="F16" s="143" t="s">
        <v>1030</v>
      </c>
      <c r="G16" s="49" t="s">
        <v>128</v>
      </c>
      <c r="H16" s="49" t="s">
        <v>2</v>
      </c>
      <c r="I16" s="49" t="s">
        <v>9</v>
      </c>
      <c r="J16" s="12">
        <v>30</v>
      </c>
      <c r="K16" s="10" t="s">
        <v>17</v>
      </c>
      <c r="L16" s="54" t="s">
        <v>376</v>
      </c>
    </row>
    <row r="17" spans="1:12" x14ac:dyDescent="0.25">
      <c r="A17" s="20" t="s">
        <v>13</v>
      </c>
      <c r="B17" s="11" t="s">
        <v>51</v>
      </c>
      <c r="C17" s="11" t="s">
        <v>52</v>
      </c>
      <c r="D17" s="11" t="s">
        <v>344</v>
      </c>
      <c r="E17" s="49" t="s">
        <v>175</v>
      </c>
      <c r="F17" s="143" t="s">
        <v>1030</v>
      </c>
      <c r="G17" s="49" t="s">
        <v>128</v>
      </c>
      <c r="H17" s="49" t="s">
        <v>2</v>
      </c>
      <c r="I17" s="49" t="s">
        <v>9</v>
      </c>
      <c r="J17" s="12">
        <v>30</v>
      </c>
      <c r="K17" s="10" t="s">
        <v>17</v>
      </c>
      <c r="L17" s="54" t="s">
        <v>848</v>
      </c>
    </row>
    <row r="18" spans="1:12" ht="21.75" customHeight="1" x14ac:dyDescent="0.25">
      <c r="A18" s="20" t="s">
        <v>13</v>
      </c>
      <c r="B18" s="14" t="s">
        <v>171</v>
      </c>
      <c r="C18" s="11" t="s">
        <v>156</v>
      </c>
      <c r="D18" s="11" t="s">
        <v>340</v>
      </c>
      <c r="E18" s="49" t="s">
        <v>742</v>
      </c>
      <c r="F18" s="143" t="s">
        <v>1030</v>
      </c>
      <c r="G18" s="49" t="s">
        <v>128</v>
      </c>
      <c r="H18" s="49" t="s">
        <v>2</v>
      </c>
      <c r="I18" s="49" t="s">
        <v>9</v>
      </c>
      <c r="J18" s="12">
        <v>30</v>
      </c>
      <c r="K18" s="14" t="s">
        <v>17</v>
      </c>
      <c r="L18" s="54" t="s">
        <v>849</v>
      </c>
    </row>
    <row r="19" spans="1:12" x14ac:dyDescent="0.25">
      <c r="A19" s="20" t="s">
        <v>13</v>
      </c>
      <c r="B19" s="11" t="s">
        <v>56</v>
      </c>
      <c r="C19" s="11" t="s">
        <v>55</v>
      </c>
      <c r="D19" s="11" t="s">
        <v>340</v>
      </c>
      <c r="E19" s="49" t="s">
        <v>57</v>
      </c>
      <c r="F19" s="143" t="s">
        <v>1030</v>
      </c>
      <c r="G19" s="49" t="s">
        <v>128</v>
      </c>
      <c r="H19" s="49" t="s">
        <v>2</v>
      </c>
      <c r="I19" s="49" t="s">
        <v>9</v>
      </c>
      <c r="J19" s="12">
        <v>30</v>
      </c>
      <c r="K19" s="10" t="s">
        <v>17</v>
      </c>
      <c r="L19" s="54" t="s">
        <v>850</v>
      </c>
    </row>
    <row r="20" spans="1:12" x14ac:dyDescent="0.25">
      <c r="A20" s="20" t="s">
        <v>13</v>
      </c>
      <c r="B20" s="11" t="s">
        <v>58</v>
      </c>
      <c r="C20" s="11" t="s">
        <v>59</v>
      </c>
      <c r="D20" s="11" t="s">
        <v>338</v>
      </c>
      <c r="E20" s="49" t="s">
        <v>60</v>
      </c>
      <c r="F20" s="143" t="s">
        <v>1030</v>
      </c>
      <c r="G20" s="49" t="s">
        <v>128</v>
      </c>
      <c r="H20" s="49" t="s">
        <v>2</v>
      </c>
      <c r="I20" s="49" t="s">
        <v>9</v>
      </c>
      <c r="J20" s="12">
        <v>30</v>
      </c>
      <c r="K20" s="10" t="s">
        <v>17</v>
      </c>
      <c r="L20" s="54" t="s">
        <v>375</v>
      </c>
    </row>
    <row r="21" spans="1:12" x14ac:dyDescent="0.25">
      <c r="A21" s="20" t="s">
        <v>13</v>
      </c>
      <c r="B21" s="11" t="s">
        <v>45</v>
      </c>
      <c r="C21" s="11" t="s">
        <v>46</v>
      </c>
      <c r="D21" s="11" t="s">
        <v>338</v>
      </c>
      <c r="E21" s="49" t="s">
        <v>743</v>
      </c>
      <c r="F21" s="143" t="s">
        <v>1030</v>
      </c>
      <c r="G21" s="49" t="s">
        <v>128</v>
      </c>
      <c r="H21" s="49" t="s">
        <v>2</v>
      </c>
      <c r="I21" s="49" t="s">
        <v>9</v>
      </c>
      <c r="J21" s="12">
        <v>30</v>
      </c>
      <c r="K21" s="14" t="s">
        <v>17</v>
      </c>
      <c r="L21" s="54" t="s">
        <v>851</v>
      </c>
    </row>
    <row r="22" spans="1:12" x14ac:dyDescent="0.25">
      <c r="A22" s="20" t="s">
        <v>13</v>
      </c>
      <c r="B22" s="11" t="s">
        <v>158</v>
      </c>
      <c r="C22" s="11" t="s">
        <v>159</v>
      </c>
      <c r="D22" s="11" t="s">
        <v>344</v>
      </c>
      <c r="E22" s="49" t="s">
        <v>744</v>
      </c>
      <c r="F22" s="143" t="s">
        <v>1030</v>
      </c>
      <c r="G22" s="49" t="s">
        <v>128</v>
      </c>
      <c r="H22" s="49" t="s">
        <v>2</v>
      </c>
      <c r="I22" s="49" t="s">
        <v>9</v>
      </c>
      <c r="J22" s="12">
        <v>30</v>
      </c>
      <c r="K22" s="14" t="s">
        <v>17</v>
      </c>
      <c r="L22" s="54" t="s">
        <v>781</v>
      </c>
    </row>
    <row r="23" spans="1:12" x14ac:dyDescent="0.25">
      <c r="A23" s="20" t="s">
        <v>13</v>
      </c>
      <c r="B23" s="11" t="s">
        <v>158</v>
      </c>
      <c r="C23" s="11" t="s">
        <v>159</v>
      </c>
      <c r="D23" s="11" t="s">
        <v>344</v>
      </c>
      <c r="E23" s="49" t="s">
        <v>713</v>
      </c>
      <c r="F23" s="143" t="s">
        <v>1030</v>
      </c>
      <c r="G23" s="49" t="s">
        <v>128</v>
      </c>
      <c r="H23" s="49" t="s">
        <v>2</v>
      </c>
      <c r="I23" s="49" t="s">
        <v>9</v>
      </c>
      <c r="J23" s="12">
        <v>30</v>
      </c>
      <c r="K23" s="14" t="s">
        <v>17</v>
      </c>
      <c r="L23" s="54" t="s">
        <v>781</v>
      </c>
    </row>
    <row r="24" spans="1:12" x14ac:dyDescent="0.25">
      <c r="A24" s="20" t="s">
        <v>13</v>
      </c>
      <c r="B24" s="11" t="s">
        <v>101</v>
      </c>
      <c r="C24" s="11" t="s">
        <v>102</v>
      </c>
      <c r="D24" s="11" t="s">
        <v>338</v>
      </c>
      <c r="E24" s="49" t="s">
        <v>1279</v>
      </c>
      <c r="F24" s="143" t="s">
        <v>1030</v>
      </c>
      <c r="G24" s="49" t="s">
        <v>128</v>
      </c>
      <c r="H24" s="49" t="s">
        <v>2</v>
      </c>
      <c r="I24" s="49" t="s">
        <v>9</v>
      </c>
      <c r="J24" s="12">
        <v>30</v>
      </c>
      <c r="K24" s="14" t="s">
        <v>17</v>
      </c>
      <c r="L24" s="54" t="s">
        <v>782</v>
      </c>
    </row>
    <row r="25" spans="1:12" x14ac:dyDescent="0.25">
      <c r="A25" s="20" t="s">
        <v>13</v>
      </c>
      <c r="B25" s="11" t="s">
        <v>280</v>
      </c>
      <c r="C25" s="11" t="s">
        <v>125</v>
      </c>
      <c r="D25" s="11" t="s">
        <v>344</v>
      </c>
      <c r="E25" s="49" t="s">
        <v>1390</v>
      </c>
      <c r="F25" s="143" t="s">
        <v>1030</v>
      </c>
      <c r="G25" s="49" t="s">
        <v>128</v>
      </c>
      <c r="H25" s="49" t="s">
        <v>2</v>
      </c>
      <c r="I25" s="49" t="s">
        <v>9</v>
      </c>
      <c r="J25" s="12">
        <v>30</v>
      </c>
      <c r="K25" s="14" t="s">
        <v>17</v>
      </c>
      <c r="L25" s="54" t="s">
        <v>861</v>
      </c>
    </row>
    <row r="26" spans="1:12" x14ac:dyDescent="0.25">
      <c r="A26" s="15" t="s">
        <v>20</v>
      </c>
      <c r="B26" s="15" t="s">
        <v>42</v>
      </c>
      <c r="C26" s="15" t="s">
        <v>40</v>
      </c>
      <c r="D26" s="15" t="s">
        <v>337</v>
      </c>
      <c r="E26" s="48" t="s">
        <v>500</v>
      </c>
      <c r="F26" s="145" t="s">
        <v>1031</v>
      </c>
      <c r="G26" s="48" t="s">
        <v>24</v>
      </c>
      <c r="H26" s="48" t="s">
        <v>2</v>
      </c>
      <c r="I26" s="48" t="s">
        <v>25</v>
      </c>
      <c r="J26" s="16">
        <v>30</v>
      </c>
      <c r="K26" s="32" t="s">
        <v>17</v>
      </c>
      <c r="L26" s="73" t="s">
        <v>787</v>
      </c>
    </row>
    <row r="27" spans="1:12" x14ac:dyDescent="0.25">
      <c r="A27" s="15" t="s">
        <v>20</v>
      </c>
      <c r="B27" s="15" t="s">
        <v>42</v>
      </c>
      <c r="C27" s="15" t="s">
        <v>40</v>
      </c>
      <c r="D27" s="15" t="s">
        <v>337</v>
      </c>
      <c r="E27" s="48" t="s">
        <v>788</v>
      </c>
      <c r="F27" s="145" t="s">
        <v>1031</v>
      </c>
      <c r="G27" s="48" t="s">
        <v>24</v>
      </c>
      <c r="H27" s="48" t="s">
        <v>2</v>
      </c>
      <c r="I27" s="48" t="s">
        <v>25</v>
      </c>
      <c r="J27" s="16">
        <v>30</v>
      </c>
      <c r="K27" s="32" t="s">
        <v>17</v>
      </c>
      <c r="L27" s="73" t="s">
        <v>789</v>
      </c>
    </row>
    <row r="28" spans="1:12" x14ac:dyDescent="0.25">
      <c r="A28" s="15" t="s">
        <v>20</v>
      </c>
      <c r="B28" s="15" t="s">
        <v>42</v>
      </c>
      <c r="C28" s="15" t="s">
        <v>169</v>
      </c>
      <c r="D28" s="15" t="s">
        <v>337</v>
      </c>
      <c r="E28" s="48" t="s">
        <v>654</v>
      </c>
      <c r="F28" s="145" t="s">
        <v>1031</v>
      </c>
      <c r="G28" s="48" t="s">
        <v>24</v>
      </c>
      <c r="H28" s="48" t="s">
        <v>2</v>
      </c>
      <c r="I28" s="48" t="s">
        <v>25</v>
      </c>
      <c r="J28" s="16">
        <v>30</v>
      </c>
      <c r="K28" s="32" t="s">
        <v>17</v>
      </c>
      <c r="L28" s="73" t="s">
        <v>790</v>
      </c>
    </row>
    <row r="29" spans="1:12" x14ac:dyDescent="0.25">
      <c r="A29" s="15" t="s">
        <v>20</v>
      </c>
      <c r="B29" s="15" t="s">
        <v>56</v>
      </c>
      <c r="C29" s="15" t="s">
        <v>55</v>
      </c>
      <c r="D29" s="15" t="s">
        <v>340</v>
      </c>
      <c r="E29" s="48" t="s">
        <v>1028</v>
      </c>
      <c r="F29" s="145" t="s">
        <v>1031</v>
      </c>
      <c r="G29" s="48" t="s">
        <v>24</v>
      </c>
      <c r="H29" s="48" t="s">
        <v>2</v>
      </c>
      <c r="I29" s="48" t="s">
        <v>25</v>
      </c>
      <c r="J29" s="16">
        <v>30</v>
      </c>
      <c r="K29" s="32" t="s">
        <v>17</v>
      </c>
      <c r="L29" s="73" t="s">
        <v>1029</v>
      </c>
    </row>
    <row r="30" spans="1:12" x14ac:dyDescent="0.25">
      <c r="A30" s="15" t="s">
        <v>20</v>
      </c>
      <c r="B30" s="15" t="s">
        <v>56</v>
      </c>
      <c r="C30" s="15" t="s">
        <v>55</v>
      </c>
      <c r="D30" s="15" t="s">
        <v>340</v>
      </c>
      <c r="E30" s="48" t="s">
        <v>550</v>
      </c>
      <c r="F30" s="145" t="s">
        <v>1031</v>
      </c>
      <c r="G30" s="48" t="s">
        <v>24</v>
      </c>
      <c r="H30" s="48" t="s">
        <v>2</v>
      </c>
      <c r="I30" s="48" t="s">
        <v>25</v>
      </c>
      <c r="J30" s="16">
        <v>30</v>
      </c>
      <c r="K30" s="17" t="s">
        <v>17</v>
      </c>
      <c r="L30" s="124" t="s">
        <v>803</v>
      </c>
    </row>
    <row r="31" spans="1:12" x14ac:dyDescent="0.25">
      <c r="A31" s="15" t="s">
        <v>20</v>
      </c>
      <c r="B31" s="15" t="s">
        <v>56</v>
      </c>
      <c r="C31" s="15" t="s">
        <v>55</v>
      </c>
      <c r="D31" s="15" t="s">
        <v>340</v>
      </c>
      <c r="E31" s="146" t="s">
        <v>551</v>
      </c>
      <c r="F31" s="145" t="s">
        <v>1031</v>
      </c>
      <c r="G31" s="48" t="s">
        <v>691</v>
      </c>
      <c r="H31" s="48" t="s">
        <v>2</v>
      </c>
      <c r="I31" s="48" t="s">
        <v>25</v>
      </c>
      <c r="J31" s="16">
        <v>30</v>
      </c>
      <c r="K31" s="17" t="s">
        <v>17</v>
      </c>
      <c r="L31" s="124" t="s">
        <v>1435</v>
      </c>
    </row>
    <row r="32" spans="1:12" x14ac:dyDescent="0.25">
      <c r="A32" s="15" t="s">
        <v>20</v>
      </c>
      <c r="B32" s="15" t="s">
        <v>101</v>
      </c>
      <c r="C32" s="15" t="s">
        <v>949</v>
      </c>
      <c r="D32" s="15" t="s">
        <v>338</v>
      </c>
      <c r="E32" s="146" t="s">
        <v>950</v>
      </c>
      <c r="F32" s="145" t="s">
        <v>1031</v>
      </c>
      <c r="G32" s="48" t="s">
        <v>24</v>
      </c>
      <c r="H32" s="48" t="s">
        <v>2</v>
      </c>
      <c r="I32" s="48" t="s">
        <v>25</v>
      </c>
      <c r="J32" s="16">
        <v>30</v>
      </c>
      <c r="K32" s="32" t="s">
        <v>17</v>
      </c>
      <c r="L32" s="124" t="s">
        <v>951</v>
      </c>
    </row>
    <row r="33" spans="1:12" x14ac:dyDescent="0.25">
      <c r="A33" s="15" t="s">
        <v>20</v>
      </c>
      <c r="B33" s="15" t="s">
        <v>56</v>
      </c>
      <c r="C33" s="15" t="s">
        <v>579</v>
      </c>
      <c r="D33" s="15" t="s">
        <v>340</v>
      </c>
      <c r="E33" s="146" t="s">
        <v>1379</v>
      </c>
      <c r="F33" s="145" t="s">
        <v>1031</v>
      </c>
      <c r="G33" s="48" t="s">
        <v>24</v>
      </c>
      <c r="H33" s="48" t="s">
        <v>2</v>
      </c>
      <c r="I33" s="48" t="s">
        <v>25</v>
      </c>
      <c r="J33" s="16">
        <v>30</v>
      </c>
      <c r="K33" s="32" t="s">
        <v>17</v>
      </c>
      <c r="L33" s="124" t="s">
        <v>1380</v>
      </c>
    </row>
    <row r="34" spans="1:12" x14ac:dyDescent="0.25">
      <c r="A34" s="15" t="s">
        <v>20</v>
      </c>
      <c r="B34" s="15" t="s">
        <v>56</v>
      </c>
      <c r="C34" s="15" t="s">
        <v>253</v>
      </c>
      <c r="D34" s="15" t="s">
        <v>340</v>
      </c>
      <c r="E34" s="146" t="s">
        <v>1436</v>
      </c>
      <c r="F34" s="145" t="s">
        <v>1031</v>
      </c>
      <c r="G34" s="48" t="s">
        <v>1410</v>
      </c>
      <c r="H34" s="48" t="s">
        <v>2</v>
      </c>
      <c r="I34" s="48" t="s">
        <v>25</v>
      </c>
      <c r="J34" s="16">
        <v>30</v>
      </c>
      <c r="K34" s="32" t="s">
        <v>17</v>
      </c>
      <c r="L34" s="124" t="s">
        <v>1437</v>
      </c>
    </row>
    <row r="35" spans="1:12" x14ac:dyDescent="0.25">
      <c r="A35" s="15" t="s">
        <v>20</v>
      </c>
      <c r="B35" s="15" t="s">
        <v>56</v>
      </c>
      <c r="C35" s="15" t="s">
        <v>253</v>
      </c>
      <c r="D35" s="15" t="s">
        <v>340</v>
      </c>
      <c r="E35" s="146" t="s">
        <v>1027</v>
      </c>
      <c r="F35" s="145" t="s">
        <v>1031</v>
      </c>
      <c r="G35" s="48" t="s">
        <v>24</v>
      </c>
      <c r="H35" s="48" t="s">
        <v>2</v>
      </c>
      <c r="I35" s="48" t="s">
        <v>25</v>
      </c>
      <c r="J35" s="16">
        <v>30</v>
      </c>
      <c r="K35" s="17" t="s">
        <v>17</v>
      </c>
      <c r="L35" s="124" t="s">
        <v>1026</v>
      </c>
    </row>
    <row r="36" spans="1:12" ht="17.25" customHeight="1" x14ac:dyDescent="0.25">
      <c r="A36" s="15" t="s">
        <v>20</v>
      </c>
      <c r="B36" s="15" t="s">
        <v>56</v>
      </c>
      <c r="C36" s="15" t="s">
        <v>66</v>
      </c>
      <c r="D36" s="15" t="s">
        <v>340</v>
      </c>
      <c r="E36" s="146" t="s">
        <v>620</v>
      </c>
      <c r="F36" s="145" t="s">
        <v>1031</v>
      </c>
      <c r="G36" s="48" t="s">
        <v>24</v>
      </c>
      <c r="H36" s="48" t="s">
        <v>2</v>
      </c>
      <c r="I36" s="48" t="s">
        <v>25</v>
      </c>
      <c r="J36" s="16">
        <v>30</v>
      </c>
      <c r="K36" s="17" t="s">
        <v>17</v>
      </c>
      <c r="L36" s="124" t="s">
        <v>1434</v>
      </c>
    </row>
    <row r="37" spans="1:12" x14ac:dyDescent="0.25">
      <c r="A37" s="15" t="s">
        <v>20</v>
      </c>
      <c r="B37" s="15" t="s">
        <v>56</v>
      </c>
      <c r="C37" s="15" t="s">
        <v>885</v>
      </c>
      <c r="D37" s="15" t="s">
        <v>340</v>
      </c>
      <c r="E37" s="146" t="s">
        <v>1355</v>
      </c>
      <c r="F37" s="145" t="s">
        <v>1031</v>
      </c>
      <c r="G37" s="48" t="s">
        <v>24</v>
      </c>
      <c r="H37" s="48" t="s">
        <v>2</v>
      </c>
      <c r="I37" s="48" t="s">
        <v>25</v>
      </c>
      <c r="J37" s="16">
        <v>30</v>
      </c>
      <c r="K37" s="32" t="s">
        <v>17</v>
      </c>
      <c r="L37" s="124" t="s">
        <v>1356</v>
      </c>
    </row>
    <row r="38" spans="1:12" x14ac:dyDescent="0.25">
      <c r="A38" s="15" t="s">
        <v>20</v>
      </c>
      <c r="B38" s="15" t="s">
        <v>56</v>
      </c>
      <c r="C38" s="15" t="s">
        <v>1427</v>
      </c>
      <c r="D38" s="15" t="s">
        <v>340</v>
      </c>
      <c r="E38" s="146" t="s">
        <v>1429</v>
      </c>
      <c r="F38" s="145" t="s">
        <v>1031</v>
      </c>
      <c r="G38" s="48" t="s">
        <v>1410</v>
      </c>
      <c r="H38" s="48" t="s">
        <v>2</v>
      </c>
      <c r="I38" s="48" t="s">
        <v>25</v>
      </c>
      <c r="J38" s="16">
        <v>30</v>
      </c>
      <c r="K38" s="32" t="s">
        <v>17</v>
      </c>
      <c r="L38" s="124" t="s">
        <v>1431</v>
      </c>
    </row>
    <row r="39" spans="1:12" x14ac:dyDescent="0.25">
      <c r="A39" s="15" t="s">
        <v>20</v>
      </c>
      <c r="B39" s="15" t="s">
        <v>56</v>
      </c>
      <c r="C39" s="15" t="s">
        <v>1428</v>
      </c>
      <c r="D39" s="15" t="s">
        <v>340</v>
      </c>
      <c r="E39" s="146" t="s">
        <v>1430</v>
      </c>
      <c r="F39" s="145" t="s">
        <v>1031</v>
      </c>
      <c r="G39" s="48" t="s">
        <v>1410</v>
      </c>
      <c r="H39" s="48" t="s">
        <v>2</v>
      </c>
      <c r="I39" s="48" t="s">
        <v>25</v>
      </c>
      <c r="J39" s="16">
        <v>30</v>
      </c>
      <c r="K39" s="32" t="s">
        <v>17</v>
      </c>
      <c r="L39" s="124" t="s">
        <v>1432</v>
      </c>
    </row>
    <row r="40" spans="1:12" x14ac:dyDescent="0.25">
      <c r="A40" s="15" t="s">
        <v>20</v>
      </c>
      <c r="B40" s="15" t="s">
        <v>56</v>
      </c>
      <c r="C40" s="15" t="s">
        <v>67</v>
      </c>
      <c r="D40" s="15" t="s">
        <v>340</v>
      </c>
      <c r="E40" s="146" t="s">
        <v>68</v>
      </c>
      <c r="F40" s="145" t="s">
        <v>1031</v>
      </c>
      <c r="G40" s="48" t="s">
        <v>24</v>
      </c>
      <c r="H40" s="48" t="s">
        <v>2</v>
      </c>
      <c r="I40" s="48" t="s">
        <v>25</v>
      </c>
      <c r="J40" s="16">
        <v>30</v>
      </c>
      <c r="K40" s="17" t="s">
        <v>17</v>
      </c>
      <c r="L40" s="124" t="s">
        <v>1433</v>
      </c>
    </row>
    <row r="41" spans="1:12" x14ac:dyDescent="0.25">
      <c r="A41" s="15" t="s">
        <v>20</v>
      </c>
      <c r="B41" s="15" t="s">
        <v>63</v>
      </c>
      <c r="C41" s="15" t="s">
        <v>64</v>
      </c>
      <c r="D41" s="15" t="s">
        <v>342</v>
      </c>
      <c r="E41" s="146" t="s">
        <v>1420</v>
      </c>
      <c r="F41" s="145" t="s">
        <v>1031</v>
      </c>
      <c r="G41" s="48" t="s">
        <v>1410</v>
      </c>
      <c r="H41" s="48" t="s">
        <v>2</v>
      </c>
      <c r="I41" s="48" t="s">
        <v>25</v>
      </c>
      <c r="J41" s="16">
        <v>30</v>
      </c>
      <c r="K41" s="32" t="s">
        <v>17</v>
      </c>
      <c r="L41" s="124" t="s">
        <v>1421</v>
      </c>
    </row>
    <row r="42" spans="1:12" x14ac:dyDescent="0.25">
      <c r="A42" s="15" t="s">
        <v>20</v>
      </c>
      <c r="B42" s="15" t="s">
        <v>63</v>
      </c>
      <c r="C42" s="15" t="s">
        <v>64</v>
      </c>
      <c r="D42" s="15" t="s">
        <v>342</v>
      </c>
      <c r="E42" s="146" t="s">
        <v>1023</v>
      </c>
      <c r="F42" s="145" t="s">
        <v>1031</v>
      </c>
      <c r="G42" s="48" t="s">
        <v>24</v>
      </c>
      <c r="H42" s="48" t="s">
        <v>2</v>
      </c>
      <c r="I42" s="48" t="s">
        <v>25</v>
      </c>
      <c r="J42" s="16">
        <v>30</v>
      </c>
      <c r="K42" s="32" t="s">
        <v>17</v>
      </c>
      <c r="L42" s="124" t="s">
        <v>1351</v>
      </c>
    </row>
    <row r="43" spans="1:12" x14ac:dyDescent="0.25">
      <c r="A43" s="15" t="s">
        <v>20</v>
      </c>
      <c r="B43" s="15" t="s">
        <v>63</v>
      </c>
      <c r="C43" s="15" t="s">
        <v>65</v>
      </c>
      <c r="D43" s="15" t="s">
        <v>342</v>
      </c>
      <c r="E43" s="146" t="s">
        <v>1425</v>
      </c>
      <c r="F43" s="145" t="s">
        <v>1031</v>
      </c>
      <c r="G43" s="48" t="s">
        <v>1410</v>
      </c>
      <c r="H43" s="48"/>
      <c r="I43" s="48" t="s">
        <v>25</v>
      </c>
      <c r="J43" s="16">
        <v>30</v>
      </c>
      <c r="K43" s="32" t="s">
        <v>17</v>
      </c>
      <c r="L43" s="124" t="s">
        <v>1424</v>
      </c>
    </row>
    <row r="44" spans="1:12" ht="21" customHeight="1" x14ac:dyDescent="0.25">
      <c r="A44" s="15" t="s">
        <v>20</v>
      </c>
      <c r="B44" s="15" t="s">
        <v>63</v>
      </c>
      <c r="C44" s="15" t="s">
        <v>65</v>
      </c>
      <c r="D44" s="15" t="s">
        <v>342</v>
      </c>
      <c r="E44" s="146" t="s">
        <v>1422</v>
      </c>
      <c r="F44" s="145" t="s">
        <v>1031</v>
      </c>
      <c r="G44" s="48" t="s">
        <v>1410</v>
      </c>
      <c r="H44" s="48" t="s">
        <v>2</v>
      </c>
      <c r="I44" s="48" t="s">
        <v>25</v>
      </c>
      <c r="J44" s="16">
        <v>30</v>
      </c>
      <c r="K44" s="17" t="s">
        <v>17</v>
      </c>
      <c r="L44" s="124" t="s">
        <v>1423</v>
      </c>
    </row>
    <row r="45" spans="1:12" x14ac:dyDescent="0.25">
      <c r="A45" s="15" t="s">
        <v>20</v>
      </c>
      <c r="B45" s="15" t="s">
        <v>63</v>
      </c>
      <c r="C45" s="15" t="s">
        <v>65</v>
      </c>
      <c r="D45" s="15" t="s">
        <v>342</v>
      </c>
      <c r="E45" s="146" t="s">
        <v>289</v>
      </c>
      <c r="F45" s="145" t="s">
        <v>1031</v>
      </c>
      <c r="G45" s="48" t="s">
        <v>24</v>
      </c>
      <c r="H45" s="48" t="s">
        <v>2</v>
      </c>
      <c r="I45" s="48" t="s">
        <v>25</v>
      </c>
      <c r="J45" s="16">
        <v>30</v>
      </c>
      <c r="K45" s="17" t="s">
        <v>17</v>
      </c>
      <c r="L45" s="124" t="s">
        <v>1285</v>
      </c>
    </row>
    <row r="46" spans="1:12" x14ac:dyDescent="0.25">
      <c r="A46" s="15" t="s">
        <v>20</v>
      </c>
      <c r="B46" s="15" t="s">
        <v>63</v>
      </c>
      <c r="C46" s="15" t="s">
        <v>65</v>
      </c>
      <c r="D46" s="15" t="s">
        <v>342</v>
      </c>
      <c r="E46" s="146" t="s">
        <v>655</v>
      </c>
      <c r="F46" s="145" t="s">
        <v>1031</v>
      </c>
      <c r="G46" s="48" t="s">
        <v>24</v>
      </c>
      <c r="H46" s="48" t="s">
        <v>2</v>
      </c>
      <c r="I46" s="48" t="s">
        <v>25</v>
      </c>
      <c r="J46" s="16">
        <v>30</v>
      </c>
      <c r="K46" s="17" t="s">
        <v>17</v>
      </c>
      <c r="L46" s="124" t="s">
        <v>1286</v>
      </c>
    </row>
    <row r="47" spans="1:12" x14ac:dyDescent="0.25">
      <c r="A47" s="15" t="s">
        <v>20</v>
      </c>
      <c r="B47" s="15" t="s">
        <v>63</v>
      </c>
      <c r="C47" s="15" t="s">
        <v>65</v>
      </c>
      <c r="D47" s="15" t="s">
        <v>342</v>
      </c>
      <c r="E47" s="146" t="s">
        <v>696</v>
      </c>
      <c r="F47" s="145" t="s">
        <v>1031</v>
      </c>
      <c r="G47" s="48" t="s">
        <v>24</v>
      </c>
      <c r="H47" s="48" t="s">
        <v>2</v>
      </c>
      <c r="I47" s="48" t="s">
        <v>25</v>
      </c>
      <c r="J47" s="16">
        <v>30</v>
      </c>
      <c r="K47" s="17" t="s">
        <v>17</v>
      </c>
      <c r="L47" s="124" t="s">
        <v>697</v>
      </c>
    </row>
    <row r="48" spans="1:12" ht="30" x14ac:dyDescent="0.25">
      <c r="A48" s="15" t="s">
        <v>20</v>
      </c>
      <c r="B48" s="15" t="s">
        <v>63</v>
      </c>
      <c r="C48" s="15" t="s">
        <v>65</v>
      </c>
      <c r="D48" s="15" t="s">
        <v>342</v>
      </c>
      <c r="E48" s="146" t="s">
        <v>1007</v>
      </c>
      <c r="F48" s="145" t="s">
        <v>1031</v>
      </c>
      <c r="G48" s="48" t="s">
        <v>24</v>
      </c>
      <c r="H48" s="48" t="s">
        <v>2</v>
      </c>
      <c r="I48" s="48" t="s">
        <v>25</v>
      </c>
      <c r="J48" s="16">
        <v>30</v>
      </c>
      <c r="K48" s="32" t="s">
        <v>17</v>
      </c>
      <c r="L48" s="124" t="s">
        <v>732</v>
      </c>
    </row>
    <row r="49" spans="1:12" x14ac:dyDescent="0.25">
      <c r="A49" s="15" t="s">
        <v>20</v>
      </c>
      <c r="B49" s="15" t="s">
        <v>63</v>
      </c>
      <c r="C49" s="15" t="s">
        <v>65</v>
      </c>
      <c r="D49" s="15" t="s">
        <v>342</v>
      </c>
      <c r="E49" s="146" t="s">
        <v>733</v>
      </c>
      <c r="F49" s="145" t="s">
        <v>1031</v>
      </c>
      <c r="G49" s="48" t="s">
        <v>24</v>
      </c>
      <c r="H49" s="48" t="s">
        <v>2</v>
      </c>
      <c r="I49" s="48" t="s">
        <v>25</v>
      </c>
      <c r="J49" s="16">
        <v>30</v>
      </c>
      <c r="K49" s="32" t="s">
        <v>17</v>
      </c>
      <c r="L49" s="124" t="s">
        <v>732</v>
      </c>
    </row>
    <row r="50" spans="1:12" x14ac:dyDescent="0.25">
      <c r="A50" s="15" t="s">
        <v>20</v>
      </c>
      <c r="B50" s="15" t="s">
        <v>63</v>
      </c>
      <c r="C50" s="15" t="s">
        <v>65</v>
      </c>
      <c r="D50" s="15" t="s">
        <v>342</v>
      </c>
      <c r="E50" s="146" t="s">
        <v>734</v>
      </c>
      <c r="F50" s="145" t="s">
        <v>1031</v>
      </c>
      <c r="G50" s="48" t="s">
        <v>24</v>
      </c>
      <c r="H50" s="48" t="s">
        <v>2</v>
      </c>
      <c r="I50" s="48" t="s">
        <v>25</v>
      </c>
      <c r="J50" s="16">
        <v>30</v>
      </c>
      <c r="K50" s="32" t="s">
        <v>17</v>
      </c>
      <c r="L50" s="124" t="s">
        <v>732</v>
      </c>
    </row>
    <row r="51" spans="1:12" x14ac:dyDescent="0.25">
      <c r="A51" s="15" t="s">
        <v>20</v>
      </c>
      <c r="B51" s="15" t="s">
        <v>69</v>
      </c>
      <c r="C51" s="15" t="s">
        <v>155</v>
      </c>
      <c r="D51" s="15" t="s">
        <v>340</v>
      </c>
      <c r="E51" s="146" t="s">
        <v>656</v>
      </c>
      <c r="F51" s="145" t="s">
        <v>1031</v>
      </c>
      <c r="G51" s="48" t="s">
        <v>24</v>
      </c>
      <c r="H51" s="48" t="s">
        <v>2</v>
      </c>
      <c r="I51" s="48" t="s">
        <v>25</v>
      </c>
      <c r="J51" s="16">
        <v>30</v>
      </c>
      <c r="K51" s="17" t="s">
        <v>17</v>
      </c>
      <c r="L51" s="124" t="s">
        <v>404</v>
      </c>
    </row>
    <row r="52" spans="1:12" x14ac:dyDescent="0.25">
      <c r="A52" s="15" t="s">
        <v>20</v>
      </c>
      <c r="B52" s="15" t="s">
        <v>69</v>
      </c>
      <c r="C52" s="15" t="s">
        <v>179</v>
      </c>
      <c r="D52" s="15" t="s">
        <v>340</v>
      </c>
      <c r="E52" s="146" t="s">
        <v>180</v>
      </c>
      <c r="F52" s="145" t="s">
        <v>1031</v>
      </c>
      <c r="G52" s="48" t="s">
        <v>24</v>
      </c>
      <c r="H52" s="48" t="s">
        <v>2</v>
      </c>
      <c r="I52" s="48" t="s">
        <v>25</v>
      </c>
      <c r="J52" s="16">
        <v>30</v>
      </c>
      <c r="K52" s="17" t="s">
        <v>17</v>
      </c>
      <c r="L52" s="124" t="s">
        <v>405</v>
      </c>
    </row>
    <row r="53" spans="1:12" x14ac:dyDescent="0.25">
      <c r="A53" s="15" t="s">
        <v>20</v>
      </c>
      <c r="B53" s="15" t="s">
        <v>69</v>
      </c>
      <c r="C53" s="15" t="s">
        <v>181</v>
      </c>
      <c r="D53" s="15" t="s">
        <v>340</v>
      </c>
      <c r="E53" s="146" t="s">
        <v>542</v>
      </c>
      <c r="F53" s="145" t="s">
        <v>1031</v>
      </c>
      <c r="G53" s="48" t="s">
        <v>24</v>
      </c>
      <c r="H53" s="48" t="s">
        <v>2</v>
      </c>
      <c r="I53" s="48" t="s">
        <v>25</v>
      </c>
      <c r="J53" s="16">
        <v>30</v>
      </c>
      <c r="K53" s="17" t="s">
        <v>17</v>
      </c>
      <c r="L53" s="124" t="s">
        <v>405</v>
      </c>
    </row>
    <row r="54" spans="1:12" x14ac:dyDescent="0.25">
      <c r="A54" s="15" t="s">
        <v>20</v>
      </c>
      <c r="B54" s="15" t="s">
        <v>69</v>
      </c>
      <c r="C54" s="15" t="s">
        <v>71</v>
      </c>
      <c r="D54" s="15" t="s">
        <v>340</v>
      </c>
      <c r="E54" s="146" t="s">
        <v>543</v>
      </c>
      <c r="F54" s="145" t="s">
        <v>1031</v>
      </c>
      <c r="G54" s="48" t="s">
        <v>24</v>
      </c>
      <c r="H54" s="48" t="s">
        <v>2</v>
      </c>
      <c r="I54" s="48" t="s">
        <v>25</v>
      </c>
      <c r="J54" s="16">
        <v>30</v>
      </c>
      <c r="K54" s="17" t="s">
        <v>17</v>
      </c>
      <c r="L54" s="124" t="s">
        <v>406</v>
      </c>
    </row>
    <row r="55" spans="1:12" x14ac:dyDescent="0.25">
      <c r="A55" s="15" t="s">
        <v>20</v>
      </c>
      <c r="B55" s="15" t="s">
        <v>69</v>
      </c>
      <c r="C55" s="15" t="s">
        <v>70</v>
      </c>
      <c r="D55" s="15" t="s">
        <v>340</v>
      </c>
      <c r="E55" s="146" t="s">
        <v>544</v>
      </c>
      <c r="F55" s="145" t="s">
        <v>1031</v>
      </c>
      <c r="G55" s="48" t="s">
        <v>24</v>
      </c>
      <c r="H55" s="48" t="s">
        <v>2</v>
      </c>
      <c r="I55" s="48" t="s">
        <v>25</v>
      </c>
      <c r="J55" s="16">
        <v>30</v>
      </c>
      <c r="K55" s="17" t="s">
        <v>17</v>
      </c>
      <c r="L55" s="124" t="s">
        <v>407</v>
      </c>
    </row>
    <row r="56" spans="1:12" x14ac:dyDescent="0.25">
      <c r="A56" s="15" t="s">
        <v>20</v>
      </c>
      <c r="B56" s="15" t="s">
        <v>69</v>
      </c>
      <c r="C56" s="15" t="s">
        <v>313</v>
      </c>
      <c r="D56" s="15" t="s">
        <v>340</v>
      </c>
      <c r="E56" s="48" t="s">
        <v>178</v>
      </c>
      <c r="F56" s="145" t="s">
        <v>1031</v>
      </c>
      <c r="G56" s="48" t="s">
        <v>24</v>
      </c>
      <c r="H56" s="48" t="s">
        <v>2</v>
      </c>
      <c r="I56" s="48" t="s">
        <v>25</v>
      </c>
      <c r="J56" s="16">
        <v>30</v>
      </c>
      <c r="K56" s="17" t="s">
        <v>17</v>
      </c>
      <c r="L56" s="124" t="s">
        <v>408</v>
      </c>
    </row>
    <row r="57" spans="1:12" x14ac:dyDescent="0.25">
      <c r="A57" s="15" t="s">
        <v>20</v>
      </c>
      <c r="B57" s="15" t="s">
        <v>322</v>
      </c>
      <c r="C57" s="15" t="s">
        <v>1417</v>
      </c>
      <c r="D57" s="15" t="s">
        <v>340</v>
      </c>
      <c r="E57" s="48" t="s">
        <v>1418</v>
      </c>
      <c r="F57" s="145"/>
      <c r="G57" s="48" t="s">
        <v>1410</v>
      </c>
      <c r="H57" s="48" t="s">
        <v>2</v>
      </c>
      <c r="I57" s="48" t="s">
        <v>25</v>
      </c>
      <c r="J57" s="16">
        <v>30</v>
      </c>
      <c r="K57" s="32" t="s">
        <v>17</v>
      </c>
      <c r="L57" s="124" t="s">
        <v>1419</v>
      </c>
    </row>
    <row r="58" spans="1:12" x14ac:dyDescent="0.25">
      <c r="A58" s="15" t="s">
        <v>20</v>
      </c>
      <c r="B58" s="15" t="s">
        <v>16</v>
      </c>
      <c r="C58" s="15" t="s">
        <v>8</v>
      </c>
      <c r="D58" s="15" t="s">
        <v>340</v>
      </c>
      <c r="E58" s="48" t="s">
        <v>1335</v>
      </c>
      <c r="F58" s="145" t="s">
        <v>1031</v>
      </c>
      <c r="G58" s="48" t="s">
        <v>24</v>
      </c>
      <c r="H58" s="48" t="s">
        <v>2</v>
      </c>
      <c r="I58" s="48" t="s">
        <v>25</v>
      </c>
      <c r="J58" s="16">
        <v>30</v>
      </c>
      <c r="K58" s="32" t="s">
        <v>17</v>
      </c>
      <c r="L58" s="124" t="s">
        <v>1336</v>
      </c>
    </row>
    <row r="59" spans="1:12" x14ac:dyDescent="0.25">
      <c r="A59" s="15" t="s">
        <v>20</v>
      </c>
      <c r="B59" s="15" t="s">
        <v>16</v>
      </c>
      <c r="C59" s="15" t="s">
        <v>8</v>
      </c>
      <c r="D59" s="15" t="s">
        <v>340</v>
      </c>
      <c r="E59" s="48" t="s">
        <v>1017</v>
      </c>
      <c r="F59" s="145" t="s">
        <v>1031</v>
      </c>
      <c r="G59" s="48" t="s">
        <v>24</v>
      </c>
      <c r="H59" s="48" t="s">
        <v>2</v>
      </c>
      <c r="I59" s="48" t="s">
        <v>25</v>
      </c>
      <c r="J59" s="16">
        <v>30</v>
      </c>
      <c r="K59" s="32" t="s">
        <v>17</v>
      </c>
      <c r="L59" s="124" t="s">
        <v>1018</v>
      </c>
    </row>
    <row r="60" spans="1:12" x14ac:dyDescent="0.25">
      <c r="A60" s="15" t="s">
        <v>20</v>
      </c>
      <c r="B60" s="15" t="s">
        <v>16</v>
      </c>
      <c r="C60" s="15" t="s">
        <v>8</v>
      </c>
      <c r="D60" s="15" t="s">
        <v>340</v>
      </c>
      <c r="E60" s="48" t="s">
        <v>657</v>
      </c>
      <c r="F60" s="145" t="s">
        <v>1031</v>
      </c>
      <c r="G60" s="48" t="s">
        <v>24</v>
      </c>
      <c r="H60" s="48" t="s">
        <v>2</v>
      </c>
      <c r="I60" s="48" t="s">
        <v>25</v>
      </c>
      <c r="J60" s="16">
        <v>30</v>
      </c>
      <c r="K60" s="17" t="s">
        <v>17</v>
      </c>
      <c r="L60" s="124" t="s">
        <v>431</v>
      </c>
    </row>
    <row r="61" spans="1:12" x14ac:dyDescent="0.25">
      <c r="A61" s="15" t="s">
        <v>20</v>
      </c>
      <c r="B61" s="15" t="s">
        <v>16</v>
      </c>
      <c r="C61" s="15" t="s">
        <v>8</v>
      </c>
      <c r="D61" s="15" t="s">
        <v>340</v>
      </c>
      <c r="E61" s="48" t="s">
        <v>1348</v>
      </c>
      <c r="F61" s="145" t="s">
        <v>1031</v>
      </c>
      <c r="G61" s="48" t="s">
        <v>24</v>
      </c>
      <c r="H61" s="48" t="s">
        <v>2</v>
      </c>
      <c r="I61" s="48" t="s">
        <v>25</v>
      </c>
      <c r="J61" s="16">
        <v>30</v>
      </c>
      <c r="K61" s="32" t="s">
        <v>17</v>
      </c>
      <c r="L61" s="124" t="s">
        <v>1349</v>
      </c>
    </row>
    <row r="62" spans="1:12" x14ac:dyDescent="0.25">
      <c r="A62" s="15" t="s">
        <v>20</v>
      </c>
      <c r="B62" s="15" t="s">
        <v>16</v>
      </c>
      <c r="C62" s="15" t="s">
        <v>8</v>
      </c>
      <c r="D62" s="15" t="s">
        <v>340</v>
      </c>
      <c r="E62" s="48" t="s">
        <v>1413</v>
      </c>
      <c r="F62" s="145" t="s">
        <v>1031</v>
      </c>
      <c r="G62" s="48" t="s">
        <v>1410</v>
      </c>
      <c r="H62" s="48" t="s">
        <v>2</v>
      </c>
      <c r="I62" s="48" t="s">
        <v>25</v>
      </c>
      <c r="J62" s="16">
        <v>30</v>
      </c>
      <c r="K62" s="32" t="s">
        <v>17</v>
      </c>
      <c r="L62" s="124" t="s">
        <v>1414</v>
      </c>
    </row>
    <row r="63" spans="1:12" x14ac:dyDescent="0.25">
      <c r="A63" s="15" t="s">
        <v>20</v>
      </c>
      <c r="B63" s="15" t="s">
        <v>16</v>
      </c>
      <c r="C63" s="15" t="s">
        <v>8</v>
      </c>
      <c r="D63" s="15" t="s">
        <v>340</v>
      </c>
      <c r="E63" s="48" t="s">
        <v>1397</v>
      </c>
      <c r="F63" s="145" t="s">
        <v>1031</v>
      </c>
      <c r="G63" s="48" t="s">
        <v>24</v>
      </c>
      <c r="H63" s="48" t="s">
        <v>2</v>
      </c>
      <c r="I63" s="48" t="s">
        <v>25</v>
      </c>
      <c r="J63" s="16">
        <v>30</v>
      </c>
      <c r="K63" s="32" t="s">
        <v>17</v>
      </c>
      <c r="L63" s="124" t="s">
        <v>1398</v>
      </c>
    </row>
    <row r="64" spans="1:12" x14ac:dyDescent="0.25">
      <c r="A64" s="15" t="s">
        <v>20</v>
      </c>
      <c r="B64" s="15" t="s">
        <v>16</v>
      </c>
      <c r="C64" s="29" t="s">
        <v>27</v>
      </c>
      <c r="D64" s="15" t="s">
        <v>340</v>
      </c>
      <c r="E64" s="147" t="s">
        <v>28</v>
      </c>
      <c r="F64" s="145" t="s">
        <v>1031</v>
      </c>
      <c r="G64" s="48" t="s">
        <v>24</v>
      </c>
      <c r="H64" s="48" t="s">
        <v>2</v>
      </c>
      <c r="I64" s="48" t="s">
        <v>25</v>
      </c>
      <c r="J64" s="16">
        <v>30</v>
      </c>
      <c r="K64" s="17" t="s">
        <v>17</v>
      </c>
      <c r="L64" s="125" t="s">
        <v>409</v>
      </c>
    </row>
    <row r="65" spans="1:12" x14ac:dyDescent="0.25">
      <c r="A65" s="15" t="s">
        <v>20</v>
      </c>
      <c r="B65" s="15" t="s">
        <v>16</v>
      </c>
      <c r="C65" s="28" t="s">
        <v>29</v>
      </c>
      <c r="D65" s="15" t="s">
        <v>340</v>
      </c>
      <c r="E65" s="147" t="s">
        <v>30</v>
      </c>
      <c r="F65" s="145" t="s">
        <v>1031</v>
      </c>
      <c r="G65" s="48" t="s">
        <v>24</v>
      </c>
      <c r="H65" s="48" t="s">
        <v>2</v>
      </c>
      <c r="I65" s="48" t="s">
        <v>25</v>
      </c>
      <c r="J65" s="16">
        <v>30</v>
      </c>
      <c r="K65" s="17" t="s">
        <v>17</v>
      </c>
      <c r="L65" s="125" t="s">
        <v>805</v>
      </c>
    </row>
    <row r="66" spans="1:12" x14ac:dyDescent="0.25">
      <c r="A66" s="15" t="s">
        <v>20</v>
      </c>
      <c r="B66" s="15" t="s">
        <v>16</v>
      </c>
      <c r="C66" s="159" t="s">
        <v>31</v>
      </c>
      <c r="D66" s="15" t="s">
        <v>340</v>
      </c>
      <c r="E66" s="147" t="s">
        <v>193</v>
      </c>
      <c r="F66" s="145" t="s">
        <v>1031</v>
      </c>
      <c r="G66" s="48" t="s">
        <v>24</v>
      </c>
      <c r="H66" s="48" t="s">
        <v>2</v>
      </c>
      <c r="I66" s="48" t="s">
        <v>25</v>
      </c>
      <c r="J66" s="16">
        <v>30</v>
      </c>
      <c r="K66" s="17" t="s">
        <v>17</v>
      </c>
      <c r="L66" s="125" t="s">
        <v>804</v>
      </c>
    </row>
    <row r="67" spans="1:12" x14ac:dyDescent="0.25">
      <c r="A67" s="15" t="s">
        <v>20</v>
      </c>
      <c r="B67" s="15" t="s">
        <v>16</v>
      </c>
      <c r="C67" s="28" t="s">
        <v>32</v>
      </c>
      <c r="D67" s="15" t="s">
        <v>340</v>
      </c>
      <c r="E67" s="147" t="s">
        <v>807</v>
      </c>
      <c r="F67" s="145" t="s">
        <v>1031</v>
      </c>
      <c r="G67" s="48" t="s">
        <v>24</v>
      </c>
      <c r="H67" s="48" t="s">
        <v>2</v>
      </c>
      <c r="I67" s="48" t="s">
        <v>25</v>
      </c>
      <c r="J67" s="16">
        <v>30</v>
      </c>
      <c r="K67" s="32" t="s">
        <v>17</v>
      </c>
      <c r="L67" s="125" t="s">
        <v>808</v>
      </c>
    </row>
    <row r="68" spans="1:12" x14ac:dyDescent="0.25">
      <c r="A68" s="15" t="s">
        <v>20</v>
      </c>
      <c r="B68" s="15" t="s">
        <v>16</v>
      </c>
      <c r="C68" s="28" t="s">
        <v>32</v>
      </c>
      <c r="D68" s="15" t="s">
        <v>340</v>
      </c>
      <c r="E68" s="147" t="s">
        <v>1019</v>
      </c>
      <c r="F68" s="145" t="s">
        <v>1031</v>
      </c>
      <c r="G68" s="48" t="s">
        <v>24</v>
      </c>
      <c r="H68" s="48" t="s">
        <v>2</v>
      </c>
      <c r="I68" s="48" t="s">
        <v>25</v>
      </c>
      <c r="J68" s="16">
        <v>30</v>
      </c>
      <c r="K68" s="17" t="s">
        <v>17</v>
      </c>
      <c r="L68" s="125" t="s">
        <v>1337</v>
      </c>
    </row>
    <row r="69" spans="1:12" x14ac:dyDescent="0.25">
      <c r="A69" s="15" t="s">
        <v>20</v>
      </c>
      <c r="B69" s="15" t="s">
        <v>16</v>
      </c>
      <c r="C69" s="28" t="s">
        <v>34</v>
      </c>
      <c r="D69" s="15" t="s">
        <v>340</v>
      </c>
      <c r="E69" s="147" t="s">
        <v>35</v>
      </c>
      <c r="F69" s="145" t="s">
        <v>1031</v>
      </c>
      <c r="G69" s="48" t="s">
        <v>24</v>
      </c>
      <c r="H69" s="48" t="s">
        <v>2</v>
      </c>
      <c r="I69" s="48" t="s">
        <v>25</v>
      </c>
      <c r="J69" s="16">
        <v>30</v>
      </c>
      <c r="K69" s="17" t="s">
        <v>17</v>
      </c>
      <c r="L69" s="124" t="s">
        <v>1287</v>
      </c>
    </row>
    <row r="70" spans="1:12" x14ac:dyDescent="0.25">
      <c r="A70" s="15" t="s">
        <v>20</v>
      </c>
      <c r="B70" s="15" t="s">
        <v>16</v>
      </c>
      <c r="C70" s="28" t="s">
        <v>37</v>
      </c>
      <c r="D70" s="15" t="s">
        <v>340</v>
      </c>
      <c r="E70" s="147" t="s">
        <v>36</v>
      </c>
      <c r="F70" s="145" t="s">
        <v>1031</v>
      </c>
      <c r="G70" s="48" t="s">
        <v>24</v>
      </c>
      <c r="H70" s="48" t="s">
        <v>2</v>
      </c>
      <c r="I70" s="48" t="s">
        <v>25</v>
      </c>
      <c r="J70" s="16">
        <v>30</v>
      </c>
      <c r="K70" s="17" t="s">
        <v>17</v>
      </c>
      <c r="L70" s="124" t="s">
        <v>1288</v>
      </c>
    </row>
    <row r="71" spans="1:12" x14ac:dyDescent="0.25">
      <c r="A71" s="15" t="s">
        <v>20</v>
      </c>
      <c r="B71" s="15" t="s">
        <v>16</v>
      </c>
      <c r="C71" s="28" t="s">
        <v>133</v>
      </c>
      <c r="D71" s="15" t="s">
        <v>340</v>
      </c>
      <c r="E71" s="148" t="s">
        <v>1221</v>
      </c>
      <c r="F71" s="145" t="s">
        <v>1031</v>
      </c>
      <c r="G71" s="48" t="s">
        <v>1410</v>
      </c>
      <c r="H71" s="48" t="s">
        <v>2</v>
      </c>
      <c r="I71" s="48" t="s">
        <v>25</v>
      </c>
      <c r="J71" s="16">
        <v>30</v>
      </c>
      <c r="K71" s="17" t="s">
        <v>17</v>
      </c>
      <c r="L71" s="125" t="s">
        <v>1289</v>
      </c>
    </row>
    <row r="72" spans="1:12" x14ac:dyDescent="0.25">
      <c r="A72" s="15" t="s">
        <v>20</v>
      </c>
      <c r="B72" s="15" t="s">
        <v>16</v>
      </c>
      <c r="C72" s="169" t="s">
        <v>1237</v>
      </c>
      <c r="D72" s="15" t="s">
        <v>340</v>
      </c>
      <c r="E72" s="147" t="s">
        <v>503</v>
      </c>
      <c r="F72" s="145" t="s">
        <v>1031</v>
      </c>
      <c r="G72" s="48" t="s">
        <v>24</v>
      </c>
      <c r="H72" s="48" t="s">
        <v>2</v>
      </c>
      <c r="I72" s="48" t="s">
        <v>25</v>
      </c>
      <c r="J72" s="16">
        <v>30</v>
      </c>
      <c r="K72" s="17" t="s">
        <v>17</v>
      </c>
      <c r="L72" s="125" t="s">
        <v>1290</v>
      </c>
    </row>
    <row r="73" spans="1:12" x14ac:dyDescent="0.25">
      <c r="A73" s="15" t="s">
        <v>20</v>
      </c>
      <c r="B73" s="15" t="s">
        <v>16</v>
      </c>
      <c r="C73" s="67" t="s">
        <v>759</v>
      </c>
      <c r="D73" s="15" t="s">
        <v>340</v>
      </c>
      <c r="E73" s="147" t="s">
        <v>758</v>
      </c>
      <c r="F73" s="145" t="s">
        <v>1031</v>
      </c>
      <c r="G73" s="48" t="s">
        <v>24</v>
      </c>
      <c r="H73" s="48" t="s">
        <v>2</v>
      </c>
      <c r="I73" s="48" t="s">
        <v>25</v>
      </c>
      <c r="J73" s="16">
        <v>30</v>
      </c>
      <c r="K73" s="17" t="s">
        <v>17</v>
      </c>
      <c r="L73" s="125" t="s">
        <v>1291</v>
      </c>
    </row>
    <row r="74" spans="1:12" x14ac:dyDescent="0.25">
      <c r="A74" s="15" t="s">
        <v>20</v>
      </c>
      <c r="B74" s="15" t="s">
        <v>261</v>
      </c>
      <c r="C74" s="135" t="s">
        <v>265</v>
      </c>
      <c r="D74" s="15" t="s">
        <v>337</v>
      </c>
      <c r="E74" s="147" t="s">
        <v>1467</v>
      </c>
      <c r="F74" s="145" t="s">
        <v>1031</v>
      </c>
      <c r="G74" s="48" t="s">
        <v>128</v>
      </c>
      <c r="H74" s="48" t="s">
        <v>2</v>
      </c>
      <c r="I74" s="48" t="s">
        <v>25</v>
      </c>
      <c r="J74" s="16">
        <v>30</v>
      </c>
      <c r="K74" s="32" t="s">
        <v>17</v>
      </c>
      <c r="L74" s="125" t="s">
        <v>997</v>
      </c>
    </row>
    <row r="75" spans="1:12" x14ac:dyDescent="0.25">
      <c r="A75" s="15" t="s">
        <v>20</v>
      </c>
      <c r="B75" s="15" t="s">
        <v>16</v>
      </c>
      <c r="C75" s="72" t="s">
        <v>585</v>
      </c>
      <c r="D75" s="15" t="s">
        <v>340</v>
      </c>
      <c r="E75" s="147" t="s">
        <v>658</v>
      </c>
      <c r="F75" s="145" t="s">
        <v>1031</v>
      </c>
      <c r="G75" s="48" t="s">
        <v>24</v>
      </c>
      <c r="H75" s="48" t="s">
        <v>2</v>
      </c>
      <c r="I75" s="48" t="s">
        <v>25</v>
      </c>
      <c r="J75" s="16">
        <v>30</v>
      </c>
      <c r="K75" s="32" t="s">
        <v>17</v>
      </c>
      <c r="L75" s="125" t="s">
        <v>630</v>
      </c>
    </row>
    <row r="76" spans="1:12" x14ac:dyDescent="0.25">
      <c r="A76" s="15" t="s">
        <v>20</v>
      </c>
      <c r="B76" s="15" t="s">
        <v>16</v>
      </c>
      <c r="C76" s="75" t="s">
        <v>154</v>
      </c>
      <c r="D76" s="15" t="s">
        <v>340</v>
      </c>
      <c r="E76" s="147" t="s">
        <v>629</v>
      </c>
      <c r="F76" s="145" t="s">
        <v>1031</v>
      </c>
      <c r="G76" s="48" t="s">
        <v>24</v>
      </c>
      <c r="H76" s="48" t="s">
        <v>2</v>
      </c>
      <c r="I76" s="48" t="s">
        <v>25</v>
      </c>
      <c r="J76" s="16">
        <v>30</v>
      </c>
      <c r="K76" s="32" t="s">
        <v>17</v>
      </c>
      <c r="L76" s="125" t="s">
        <v>1292</v>
      </c>
    </row>
    <row r="77" spans="1:12" x14ac:dyDescent="0.25">
      <c r="A77" s="15" t="s">
        <v>20</v>
      </c>
      <c r="B77" s="15" t="s">
        <v>16</v>
      </c>
      <c r="C77" s="75" t="s">
        <v>472</v>
      </c>
      <c r="D77" s="15" t="s">
        <v>340</v>
      </c>
      <c r="E77" s="147" t="s">
        <v>695</v>
      </c>
      <c r="F77" s="145" t="s">
        <v>1031</v>
      </c>
      <c r="G77" s="48" t="s">
        <v>24</v>
      </c>
      <c r="H77" s="48" t="s">
        <v>2</v>
      </c>
      <c r="I77" s="48" t="s">
        <v>25</v>
      </c>
      <c r="J77" s="16">
        <v>30</v>
      </c>
      <c r="K77" s="32" t="s">
        <v>17</v>
      </c>
      <c r="L77" s="125" t="s">
        <v>1243</v>
      </c>
    </row>
    <row r="78" spans="1:12" x14ac:dyDescent="0.25">
      <c r="A78" s="15" t="s">
        <v>20</v>
      </c>
      <c r="B78" s="15" t="s">
        <v>16</v>
      </c>
      <c r="C78" s="67" t="s">
        <v>504</v>
      </c>
      <c r="D78" s="15" t="s">
        <v>340</v>
      </c>
      <c r="E78" s="147" t="s">
        <v>211</v>
      </c>
      <c r="F78" s="145" t="s">
        <v>1031</v>
      </c>
      <c r="G78" s="48" t="s">
        <v>24</v>
      </c>
      <c r="H78" s="48" t="s">
        <v>2</v>
      </c>
      <c r="I78" s="48" t="s">
        <v>25</v>
      </c>
      <c r="J78" s="16">
        <v>30</v>
      </c>
      <c r="K78" s="17" t="s">
        <v>17</v>
      </c>
      <c r="L78" s="124" t="s">
        <v>410</v>
      </c>
    </row>
    <row r="79" spans="1:12" x14ac:dyDescent="0.25">
      <c r="A79" s="15" t="s">
        <v>20</v>
      </c>
      <c r="B79" s="15" t="s">
        <v>58</v>
      </c>
      <c r="C79" s="28" t="s">
        <v>59</v>
      </c>
      <c r="D79" s="15" t="s">
        <v>338</v>
      </c>
      <c r="E79" s="147" t="s">
        <v>765</v>
      </c>
      <c r="F79" s="145" t="s">
        <v>1031</v>
      </c>
      <c r="G79" s="48" t="s">
        <v>24</v>
      </c>
      <c r="H79" s="48" t="s">
        <v>2</v>
      </c>
      <c r="I79" s="48" t="s">
        <v>25</v>
      </c>
      <c r="J79" s="16">
        <v>30</v>
      </c>
      <c r="K79" s="32" t="s">
        <v>17</v>
      </c>
      <c r="L79" s="124" t="s">
        <v>766</v>
      </c>
    </row>
    <row r="80" spans="1:12" x14ac:dyDescent="0.25">
      <c r="A80" s="15" t="s">
        <v>20</v>
      </c>
      <c r="B80" s="15" t="s">
        <v>58</v>
      </c>
      <c r="C80" s="28" t="s">
        <v>59</v>
      </c>
      <c r="D80" s="15" t="s">
        <v>338</v>
      </c>
      <c r="E80" s="147" t="s">
        <v>659</v>
      </c>
      <c r="F80" s="145" t="s">
        <v>1031</v>
      </c>
      <c r="G80" s="48" t="s">
        <v>24</v>
      </c>
      <c r="H80" s="48" t="s">
        <v>2</v>
      </c>
      <c r="I80" s="48" t="s">
        <v>25</v>
      </c>
      <c r="J80" s="16">
        <v>30</v>
      </c>
      <c r="K80" s="32" t="s">
        <v>17</v>
      </c>
      <c r="L80" s="124" t="s">
        <v>685</v>
      </c>
    </row>
    <row r="81" spans="1:12" x14ac:dyDescent="0.25">
      <c r="A81" s="15" t="s">
        <v>20</v>
      </c>
      <c r="B81" s="15" t="s">
        <v>58</v>
      </c>
      <c r="C81" s="28" t="s">
        <v>182</v>
      </c>
      <c r="D81" s="15" t="s">
        <v>338</v>
      </c>
      <c r="E81" s="147" t="s">
        <v>735</v>
      </c>
      <c r="F81" s="145" t="s">
        <v>1031</v>
      </c>
      <c r="G81" s="48" t="s">
        <v>24</v>
      </c>
      <c r="H81" s="48" t="s">
        <v>2</v>
      </c>
      <c r="I81" s="48" t="s">
        <v>25</v>
      </c>
      <c r="J81" s="16">
        <v>30</v>
      </c>
      <c r="K81" s="32" t="s">
        <v>17</v>
      </c>
      <c r="L81" s="124" t="s">
        <v>736</v>
      </c>
    </row>
    <row r="82" spans="1:12" x14ac:dyDescent="0.25">
      <c r="A82" s="15" t="s">
        <v>20</v>
      </c>
      <c r="B82" s="15" t="s">
        <v>58</v>
      </c>
      <c r="C82" s="67" t="s">
        <v>182</v>
      </c>
      <c r="D82" s="15" t="s">
        <v>338</v>
      </c>
      <c r="E82" s="147" t="s">
        <v>660</v>
      </c>
      <c r="F82" s="145" t="s">
        <v>1031</v>
      </c>
      <c r="G82" s="48" t="s">
        <v>24</v>
      </c>
      <c r="H82" s="48" t="s">
        <v>2</v>
      </c>
      <c r="I82" s="48" t="s">
        <v>25</v>
      </c>
      <c r="J82" s="16">
        <v>30</v>
      </c>
      <c r="K82" s="32" t="s">
        <v>17</v>
      </c>
      <c r="L82" s="124" t="s">
        <v>791</v>
      </c>
    </row>
    <row r="83" spans="1:12" x14ac:dyDescent="0.25">
      <c r="A83" s="15" t="s">
        <v>20</v>
      </c>
      <c r="B83" s="15" t="s">
        <v>58</v>
      </c>
      <c r="C83" s="28" t="s">
        <v>59</v>
      </c>
      <c r="D83" s="39" t="s">
        <v>338</v>
      </c>
      <c r="E83" s="147" t="s">
        <v>247</v>
      </c>
      <c r="F83" s="145" t="s">
        <v>1031</v>
      </c>
      <c r="G83" s="48" t="s">
        <v>24</v>
      </c>
      <c r="H83" s="48" t="s">
        <v>2</v>
      </c>
      <c r="I83" s="48" t="s">
        <v>25</v>
      </c>
      <c r="J83" s="16">
        <v>30</v>
      </c>
      <c r="K83" s="17" t="s">
        <v>17</v>
      </c>
      <c r="L83" s="124" t="s">
        <v>411</v>
      </c>
    </row>
    <row r="84" spans="1:12" x14ac:dyDescent="0.25">
      <c r="A84" s="15" t="s">
        <v>20</v>
      </c>
      <c r="B84" s="15" t="s">
        <v>58</v>
      </c>
      <c r="C84" s="28" t="s">
        <v>59</v>
      </c>
      <c r="D84" s="39" t="s">
        <v>338</v>
      </c>
      <c r="E84" s="147" t="s">
        <v>714</v>
      </c>
      <c r="F84" s="145" t="s">
        <v>1031</v>
      </c>
      <c r="G84" s="48" t="s">
        <v>24</v>
      </c>
      <c r="H84" s="48" t="s">
        <v>2</v>
      </c>
      <c r="I84" s="48" t="s">
        <v>25</v>
      </c>
      <c r="J84" s="16">
        <v>30</v>
      </c>
      <c r="K84" s="32" t="s">
        <v>17</v>
      </c>
      <c r="L84" s="124" t="s">
        <v>687</v>
      </c>
    </row>
    <row r="85" spans="1:12" x14ac:dyDescent="0.25">
      <c r="A85" s="15" t="s">
        <v>20</v>
      </c>
      <c r="B85" s="15" t="s">
        <v>58</v>
      </c>
      <c r="C85" s="28" t="s">
        <v>59</v>
      </c>
      <c r="D85" s="39" t="s">
        <v>338</v>
      </c>
      <c r="E85" s="147" t="s">
        <v>686</v>
      </c>
      <c r="F85" s="145" t="s">
        <v>1031</v>
      </c>
      <c r="G85" s="48" t="s">
        <v>1410</v>
      </c>
      <c r="H85" s="48" t="s">
        <v>2</v>
      </c>
      <c r="I85" s="48" t="s">
        <v>25</v>
      </c>
      <c r="J85" s="16">
        <v>30</v>
      </c>
      <c r="K85" s="32" t="s">
        <v>17</v>
      </c>
      <c r="L85" s="124" t="s">
        <v>831</v>
      </c>
    </row>
    <row r="86" spans="1:12" x14ac:dyDescent="0.25">
      <c r="A86" s="15" t="s">
        <v>20</v>
      </c>
      <c r="B86" s="15" t="s">
        <v>58</v>
      </c>
      <c r="C86" s="28" t="s">
        <v>59</v>
      </c>
      <c r="D86" s="133" t="s">
        <v>338</v>
      </c>
      <c r="E86" s="147" t="s">
        <v>862</v>
      </c>
      <c r="F86" s="145" t="s">
        <v>1031</v>
      </c>
      <c r="G86" s="48" t="s">
        <v>24</v>
      </c>
      <c r="H86" s="48" t="s">
        <v>2</v>
      </c>
      <c r="I86" s="48" t="s">
        <v>25</v>
      </c>
      <c r="J86" s="16">
        <v>30</v>
      </c>
      <c r="K86" s="32" t="s">
        <v>17</v>
      </c>
      <c r="L86" s="124" t="s">
        <v>863</v>
      </c>
    </row>
    <row r="87" spans="1:12" x14ac:dyDescent="0.25">
      <c r="A87" s="15" t="s">
        <v>20</v>
      </c>
      <c r="B87" s="15" t="s">
        <v>58</v>
      </c>
      <c r="C87" s="28" t="s">
        <v>59</v>
      </c>
      <c r="D87" s="39" t="s">
        <v>338</v>
      </c>
      <c r="E87" s="147" t="s">
        <v>830</v>
      </c>
      <c r="F87" s="145" t="s">
        <v>1031</v>
      </c>
      <c r="G87" s="48" t="s">
        <v>24</v>
      </c>
      <c r="H87" s="48" t="s">
        <v>2</v>
      </c>
      <c r="I87" s="48" t="s">
        <v>25</v>
      </c>
      <c r="J87" s="16">
        <v>30</v>
      </c>
      <c r="K87" s="32" t="s">
        <v>17</v>
      </c>
      <c r="L87" s="124" t="s">
        <v>831</v>
      </c>
    </row>
    <row r="88" spans="1:12" x14ac:dyDescent="0.25">
      <c r="A88" s="15" t="s">
        <v>20</v>
      </c>
      <c r="B88" s="15" t="s">
        <v>183</v>
      </c>
      <c r="C88" s="28" t="s">
        <v>553</v>
      </c>
      <c r="D88" s="39" t="s">
        <v>338</v>
      </c>
      <c r="E88" s="147" t="s">
        <v>1458</v>
      </c>
      <c r="F88" s="145" t="s">
        <v>1031</v>
      </c>
      <c r="G88" s="48" t="s">
        <v>24</v>
      </c>
      <c r="H88" s="48" t="s">
        <v>2</v>
      </c>
      <c r="I88" s="48" t="s">
        <v>25</v>
      </c>
      <c r="J88" s="16">
        <v>30</v>
      </c>
      <c r="K88" s="32" t="s">
        <v>17</v>
      </c>
      <c r="L88" s="124" t="s">
        <v>1293</v>
      </c>
    </row>
    <row r="89" spans="1:12" x14ac:dyDescent="0.25">
      <c r="A89" s="15" t="s">
        <v>20</v>
      </c>
      <c r="B89" s="15" t="s">
        <v>183</v>
      </c>
      <c r="C89" s="28" t="s">
        <v>184</v>
      </c>
      <c r="D89" s="39" t="s">
        <v>338</v>
      </c>
      <c r="E89" s="147" t="s">
        <v>1440</v>
      </c>
      <c r="F89" s="145" t="s">
        <v>1031</v>
      </c>
      <c r="G89" s="48" t="s">
        <v>1410</v>
      </c>
      <c r="H89" s="48" t="s">
        <v>2</v>
      </c>
      <c r="I89" s="48" t="s">
        <v>25</v>
      </c>
      <c r="J89" s="16">
        <v>30</v>
      </c>
      <c r="K89" s="32" t="s">
        <v>17</v>
      </c>
      <c r="L89" s="124" t="s">
        <v>1441</v>
      </c>
    </row>
    <row r="90" spans="1:12" x14ac:dyDescent="0.25">
      <c r="A90" s="15" t="s">
        <v>20</v>
      </c>
      <c r="B90" s="15" t="s">
        <v>183</v>
      </c>
      <c r="C90" s="28" t="s">
        <v>184</v>
      </c>
      <c r="D90" s="39" t="s">
        <v>338</v>
      </c>
      <c r="E90" s="147" t="s">
        <v>631</v>
      </c>
      <c r="F90" s="145" t="s">
        <v>1031</v>
      </c>
      <c r="G90" s="48" t="s">
        <v>24</v>
      </c>
      <c r="H90" s="48" t="s">
        <v>2</v>
      </c>
      <c r="I90" s="48" t="s">
        <v>25</v>
      </c>
      <c r="J90" s="16">
        <v>30</v>
      </c>
      <c r="K90" s="32" t="s">
        <v>17</v>
      </c>
      <c r="L90" s="124" t="s">
        <v>1294</v>
      </c>
    </row>
    <row r="91" spans="1:12" x14ac:dyDescent="0.25">
      <c r="A91" s="15" t="s">
        <v>20</v>
      </c>
      <c r="B91" s="15" t="s">
        <v>183</v>
      </c>
      <c r="C91" s="67" t="s">
        <v>184</v>
      </c>
      <c r="D91" s="39" t="s">
        <v>338</v>
      </c>
      <c r="E91" s="147" t="s">
        <v>554</v>
      </c>
      <c r="F91" s="145" t="s">
        <v>1031</v>
      </c>
      <c r="G91" s="48" t="s">
        <v>24</v>
      </c>
      <c r="H91" s="48" t="s">
        <v>2</v>
      </c>
      <c r="I91" s="48" t="s">
        <v>25</v>
      </c>
      <c r="J91" s="16">
        <v>30</v>
      </c>
      <c r="K91" s="17" t="s">
        <v>17</v>
      </c>
      <c r="L91" s="124" t="s">
        <v>1089</v>
      </c>
    </row>
    <row r="92" spans="1:12" x14ac:dyDescent="0.25">
      <c r="A92" s="15" t="s">
        <v>20</v>
      </c>
      <c r="B92" s="15" t="s">
        <v>76</v>
      </c>
      <c r="C92" s="28" t="s">
        <v>555</v>
      </c>
      <c r="D92" s="15" t="s">
        <v>340</v>
      </c>
      <c r="E92" s="147" t="s">
        <v>556</v>
      </c>
      <c r="F92" s="145" t="s">
        <v>1031</v>
      </c>
      <c r="G92" s="48" t="s">
        <v>24</v>
      </c>
      <c r="H92" s="48" t="s">
        <v>2</v>
      </c>
      <c r="I92" s="48" t="s">
        <v>25</v>
      </c>
      <c r="J92" s="16">
        <v>30</v>
      </c>
      <c r="K92" s="17" t="s">
        <v>17</v>
      </c>
      <c r="L92" s="124" t="s">
        <v>1295</v>
      </c>
    </row>
    <row r="93" spans="1:12" x14ac:dyDescent="0.25">
      <c r="A93" s="15" t="s">
        <v>20</v>
      </c>
      <c r="B93" s="15" t="s">
        <v>76</v>
      </c>
      <c r="C93" s="28" t="s">
        <v>79</v>
      </c>
      <c r="D93" s="15" t="s">
        <v>340</v>
      </c>
      <c r="E93" s="147" t="s">
        <v>557</v>
      </c>
      <c r="F93" s="145" t="s">
        <v>1031</v>
      </c>
      <c r="G93" s="48" t="s">
        <v>24</v>
      </c>
      <c r="H93" s="48" t="s">
        <v>2</v>
      </c>
      <c r="I93" s="48" t="s">
        <v>25</v>
      </c>
      <c r="J93" s="16">
        <v>30</v>
      </c>
      <c r="K93" s="17" t="s">
        <v>17</v>
      </c>
      <c r="L93" s="124" t="s">
        <v>1296</v>
      </c>
    </row>
    <row r="94" spans="1:12" x14ac:dyDescent="0.25">
      <c r="A94" s="15" t="s">
        <v>20</v>
      </c>
      <c r="B94" s="15" t="s">
        <v>76</v>
      </c>
      <c r="C94" s="28" t="s">
        <v>77</v>
      </c>
      <c r="D94" s="15" t="s">
        <v>340</v>
      </c>
      <c r="E94" s="147" t="s">
        <v>1383</v>
      </c>
      <c r="F94" s="145" t="s">
        <v>1031</v>
      </c>
      <c r="G94" s="48" t="s">
        <v>24</v>
      </c>
      <c r="H94" s="48" t="s">
        <v>2</v>
      </c>
      <c r="I94" s="48" t="s">
        <v>25</v>
      </c>
      <c r="J94" s="16">
        <v>30</v>
      </c>
      <c r="K94" s="32" t="s">
        <v>17</v>
      </c>
      <c r="L94" s="124" t="s">
        <v>1384</v>
      </c>
    </row>
    <row r="95" spans="1:12" x14ac:dyDescent="0.25">
      <c r="A95" s="15" t="s">
        <v>20</v>
      </c>
      <c r="B95" s="15" t="s">
        <v>76</v>
      </c>
      <c r="C95" s="28" t="s">
        <v>77</v>
      </c>
      <c r="D95" s="15" t="s">
        <v>340</v>
      </c>
      <c r="E95" s="147" t="s">
        <v>715</v>
      </c>
      <c r="F95" s="145" t="s">
        <v>1031</v>
      </c>
      <c r="G95" s="48" t="s">
        <v>24</v>
      </c>
      <c r="H95" s="48" t="s">
        <v>2</v>
      </c>
      <c r="I95" s="48" t="s">
        <v>25</v>
      </c>
      <c r="J95" s="16">
        <v>30</v>
      </c>
      <c r="K95" s="32" t="s">
        <v>17</v>
      </c>
      <c r="L95" s="124" t="s">
        <v>1297</v>
      </c>
    </row>
    <row r="96" spans="1:12" ht="18.75" customHeight="1" x14ac:dyDescent="0.25">
      <c r="A96" s="15" t="s">
        <v>20</v>
      </c>
      <c r="B96" s="15" t="s">
        <v>76</v>
      </c>
      <c r="C96" s="28" t="s">
        <v>77</v>
      </c>
      <c r="D96" s="15" t="s">
        <v>340</v>
      </c>
      <c r="E96" s="147" t="s">
        <v>558</v>
      </c>
      <c r="F96" s="145" t="s">
        <v>1031</v>
      </c>
      <c r="G96" s="48" t="s">
        <v>24</v>
      </c>
      <c r="H96" s="48" t="s">
        <v>2</v>
      </c>
      <c r="I96" s="48" t="s">
        <v>25</v>
      </c>
      <c r="J96" s="16">
        <v>30</v>
      </c>
      <c r="K96" s="17" t="s">
        <v>17</v>
      </c>
      <c r="L96" s="124" t="s">
        <v>429</v>
      </c>
    </row>
    <row r="97" spans="1:12" ht="18.75" customHeight="1" x14ac:dyDescent="0.25">
      <c r="A97" s="15" t="s">
        <v>20</v>
      </c>
      <c r="B97" s="15" t="s">
        <v>76</v>
      </c>
      <c r="C97" s="28" t="s">
        <v>1443</v>
      </c>
      <c r="D97" s="15" t="s">
        <v>340</v>
      </c>
      <c r="E97" s="147" t="s">
        <v>1444</v>
      </c>
      <c r="F97" s="145" t="s">
        <v>1031</v>
      </c>
      <c r="G97" s="48" t="s">
        <v>1410</v>
      </c>
      <c r="H97" s="48" t="s">
        <v>2</v>
      </c>
      <c r="I97" s="48" t="s">
        <v>25</v>
      </c>
      <c r="J97" s="16">
        <v>30</v>
      </c>
      <c r="K97" s="32" t="s">
        <v>17</v>
      </c>
      <c r="L97" s="124" t="s">
        <v>1442</v>
      </c>
    </row>
    <row r="98" spans="1:12" ht="18.75" customHeight="1" x14ac:dyDescent="0.25">
      <c r="A98" s="15" t="s">
        <v>20</v>
      </c>
      <c r="B98" s="15" t="s">
        <v>76</v>
      </c>
      <c r="C98" s="28" t="s">
        <v>78</v>
      </c>
      <c r="D98" s="15" t="s">
        <v>340</v>
      </c>
      <c r="E98" s="147" t="s">
        <v>1389</v>
      </c>
      <c r="F98" s="145" t="s">
        <v>1031</v>
      </c>
      <c r="G98" s="48" t="s">
        <v>24</v>
      </c>
      <c r="H98" s="48" t="s">
        <v>2</v>
      </c>
      <c r="I98" s="48" t="s">
        <v>25</v>
      </c>
      <c r="J98" s="16">
        <v>30</v>
      </c>
      <c r="K98" s="32" t="s">
        <v>17</v>
      </c>
      <c r="L98" s="124" t="s">
        <v>1357</v>
      </c>
    </row>
    <row r="99" spans="1:12" ht="19.5" customHeight="1" x14ac:dyDescent="0.25">
      <c r="A99" s="15" t="s">
        <v>20</v>
      </c>
      <c r="B99" s="15" t="s">
        <v>76</v>
      </c>
      <c r="C99" s="28" t="s">
        <v>78</v>
      </c>
      <c r="D99" s="15" t="s">
        <v>340</v>
      </c>
      <c r="E99" s="147" t="s">
        <v>688</v>
      </c>
      <c r="F99" s="145" t="s">
        <v>1031</v>
      </c>
      <c r="G99" s="48" t="s">
        <v>24</v>
      </c>
      <c r="H99" s="48" t="s">
        <v>2</v>
      </c>
      <c r="I99" s="48" t="s">
        <v>25</v>
      </c>
      <c r="J99" s="16">
        <v>30</v>
      </c>
      <c r="K99" s="32" t="s">
        <v>17</v>
      </c>
      <c r="L99" s="124" t="s">
        <v>1298</v>
      </c>
    </row>
    <row r="100" spans="1:12" x14ac:dyDescent="0.25">
      <c r="A100" s="15" t="s">
        <v>20</v>
      </c>
      <c r="B100" s="15" t="s">
        <v>76</v>
      </c>
      <c r="C100" s="72" t="s">
        <v>78</v>
      </c>
      <c r="D100" s="15" t="s">
        <v>340</v>
      </c>
      <c r="E100" s="147" t="s">
        <v>661</v>
      </c>
      <c r="F100" s="145" t="s">
        <v>1031</v>
      </c>
      <c r="G100" s="48" t="s">
        <v>24</v>
      </c>
      <c r="H100" s="48" t="s">
        <v>2</v>
      </c>
      <c r="I100" s="48" t="s">
        <v>25</v>
      </c>
      <c r="J100" s="16">
        <v>30</v>
      </c>
      <c r="K100" s="17" t="s">
        <v>17</v>
      </c>
      <c r="L100" s="124" t="s">
        <v>1299</v>
      </c>
    </row>
    <row r="101" spans="1:12" x14ac:dyDescent="0.25">
      <c r="A101" s="15" t="s">
        <v>20</v>
      </c>
      <c r="B101" s="15" t="s">
        <v>19</v>
      </c>
      <c r="C101" s="72" t="s">
        <v>18</v>
      </c>
      <c r="D101" s="15" t="s">
        <v>338</v>
      </c>
      <c r="E101" s="147" t="s">
        <v>1346</v>
      </c>
      <c r="F101" s="145" t="s">
        <v>1031</v>
      </c>
      <c r="G101" s="48" t="s">
        <v>24</v>
      </c>
      <c r="H101" s="48" t="s">
        <v>2</v>
      </c>
      <c r="I101" s="48" t="s">
        <v>25</v>
      </c>
      <c r="J101" s="16">
        <v>30</v>
      </c>
      <c r="K101" s="32" t="s">
        <v>17</v>
      </c>
      <c r="L101" s="124" t="s">
        <v>1347</v>
      </c>
    </row>
    <row r="102" spans="1:12" x14ac:dyDescent="0.25">
      <c r="A102" s="15" t="s">
        <v>20</v>
      </c>
      <c r="B102" s="15" t="s">
        <v>19</v>
      </c>
      <c r="C102" s="72" t="s">
        <v>18</v>
      </c>
      <c r="D102" s="15" t="s">
        <v>338</v>
      </c>
      <c r="E102" s="147" t="s">
        <v>755</v>
      </c>
      <c r="F102" s="145" t="s">
        <v>1031</v>
      </c>
      <c r="G102" s="48" t="s">
        <v>24</v>
      </c>
      <c r="H102" s="48" t="s">
        <v>2</v>
      </c>
      <c r="I102" s="48" t="s">
        <v>25</v>
      </c>
      <c r="J102" s="16">
        <v>30</v>
      </c>
      <c r="K102" s="32" t="s">
        <v>17</v>
      </c>
      <c r="L102" s="124" t="s">
        <v>1300</v>
      </c>
    </row>
    <row r="103" spans="1:12" x14ac:dyDescent="0.25">
      <c r="A103" s="15" t="s">
        <v>20</v>
      </c>
      <c r="B103" s="15" t="s">
        <v>19</v>
      </c>
      <c r="C103" s="28" t="s">
        <v>18</v>
      </c>
      <c r="D103" s="15" t="s">
        <v>338</v>
      </c>
      <c r="E103" s="149" t="s">
        <v>754</v>
      </c>
      <c r="F103" s="145" t="s">
        <v>1031</v>
      </c>
      <c r="G103" s="48" t="s">
        <v>24</v>
      </c>
      <c r="H103" s="48" t="s">
        <v>2</v>
      </c>
      <c r="I103" s="48" t="s">
        <v>25</v>
      </c>
      <c r="J103" s="16">
        <v>30</v>
      </c>
      <c r="K103" s="17" t="s">
        <v>17</v>
      </c>
      <c r="L103" s="125" t="s">
        <v>1300</v>
      </c>
    </row>
    <row r="104" spans="1:12" x14ac:dyDescent="0.25">
      <c r="A104" s="15" t="s">
        <v>20</v>
      </c>
      <c r="B104" s="15" t="s">
        <v>19</v>
      </c>
      <c r="C104" s="28" t="s">
        <v>243</v>
      </c>
      <c r="D104" s="15" t="s">
        <v>338</v>
      </c>
      <c r="E104" s="150" t="s">
        <v>244</v>
      </c>
      <c r="F104" s="145" t="s">
        <v>1031</v>
      </c>
      <c r="G104" s="48" t="s">
        <v>24</v>
      </c>
      <c r="H104" s="48" t="s">
        <v>2</v>
      </c>
      <c r="I104" s="48" t="s">
        <v>25</v>
      </c>
      <c r="J104" s="16">
        <v>30</v>
      </c>
      <c r="K104" s="17" t="s">
        <v>17</v>
      </c>
      <c r="L104" s="124" t="s">
        <v>1301</v>
      </c>
    </row>
    <row r="105" spans="1:12" x14ac:dyDescent="0.25">
      <c r="A105" s="15" t="s">
        <v>20</v>
      </c>
      <c r="B105" s="15" t="s">
        <v>19</v>
      </c>
      <c r="C105" s="28" t="s">
        <v>1103</v>
      </c>
      <c r="D105" s="15" t="s">
        <v>338</v>
      </c>
      <c r="E105" s="162" t="s">
        <v>1104</v>
      </c>
      <c r="F105" s="145" t="s">
        <v>1031</v>
      </c>
      <c r="G105" s="48" t="s">
        <v>24</v>
      </c>
      <c r="H105" s="48" t="s">
        <v>2</v>
      </c>
      <c r="I105" s="48" t="s">
        <v>25</v>
      </c>
      <c r="J105" s="16">
        <v>30</v>
      </c>
      <c r="K105" s="32" t="s">
        <v>17</v>
      </c>
      <c r="L105" s="124" t="s">
        <v>1105</v>
      </c>
    </row>
    <row r="106" spans="1:12" x14ac:dyDescent="0.25">
      <c r="A106" s="15" t="s">
        <v>20</v>
      </c>
      <c r="B106" s="15" t="s">
        <v>19</v>
      </c>
      <c r="C106" s="28" t="s">
        <v>81</v>
      </c>
      <c r="D106" s="15" t="s">
        <v>338</v>
      </c>
      <c r="E106" s="151" t="s">
        <v>806</v>
      </c>
      <c r="F106" s="145" t="s">
        <v>1031</v>
      </c>
      <c r="G106" s="48" t="s">
        <v>24</v>
      </c>
      <c r="H106" s="48" t="s">
        <v>2</v>
      </c>
      <c r="I106" s="48" t="s">
        <v>25</v>
      </c>
      <c r="J106" s="16">
        <v>30</v>
      </c>
      <c r="K106" s="17" t="s">
        <v>17</v>
      </c>
      <c r="L106" s="124" t="s">
        <v>1302</v>
      </c>
    </row>
    <row r="107" spans="1:12" x14ac:dyDescent="0.25">
      <c r="A107" s="15" t="s">
        <v>20</v>
      </c>
      <c r="B107" s="15" t="s">
        <v>43</v>
      </c>
      <c r="C107" s="173" t="s">
        <v>1369</v>
      </c>
      <c r="D107" s="15" t="s">
        <v>339</v>
      </c>
      <c r="E107" s="151" t="s">
        <v>1370</v>
      </c>
      <c r="F107" s="145" t="s">
        <v>1031</v>
      </c>
      <c r="G107" s="48" t="s">
        <v>24</v>
      </c>
      <c r="H107" s="48" t="s">
        <v>2</v>
      </c>
      <c r="I107" s="48" t="s">
        <v>25</v>
      </c>
      <c r="J107" s="16">
        <v>30</v>
      </c>
      <c r="K107" s="32" t="s">
        <v>17</v>
      </c>
      <c r="L107" s="124" t="s">
        <v>1371</v>
      </c>
    </row>
    <row r="108" spans="1:12" x14ac:dyDescent="0.25">
      <c r="A108" s="15" t="s">
        <v>20</v>
      </c>
      <c r="B108" s="15" t="s">
        <v>43</v>
      </c>
      <c r="C108" s="173" t="s">
        <v>44</v>
      </c>
      <c r="D108" s="15" t="s">
        <v>339</v>
      </c>
      <c r="E108" s="151" t="s">
        <v>1411</v>
      </c>
      <c r="F108" s="145" t="s">
        <v>1031</v>
      </c>
      <c r="G108" s="48" t="s">
        <v>1410</v>
      </c>
      <c r="H108" s="48" t="s">
        <v>2</v>
      </c>
      <c r="I108" s="48" t="s">
        <v>25</v>
      </c>
      <c r="J108" s="16">
        <v>30</v>
      </c>
      <c r="K108" s="32" t="s">
        <v>17</v>
      </c>
      <c r="L108" s="124" t="s">
        <v>1412</v>
      </c>
    </row>
    <row r="109" spans="1:12" ht="14.45" customHeight="1" x14ac:dyDescent="0.25">
      <c r="A109" s="15" t="s">
        <v>20</v>
      </c>
      <c r="B109" s="15" t="s">
        <v>43</v>
      </c>
      <c r="C109" s="28" t="s">
        <v>44</v>
      </c>
      <c r="D109" s="15" t="s">
        <v>339</v>
      </c>
      <c r="E109" s="152" t="s">
        <v>501</v>
      </c>
      <c r="F109" s="145" t="s">
        <v>1031</v>
      </c>
      <c r="G109" s="48" t="s">
        <v>24</v>
      </c>
      <c r="H109" s="48" t="s">
        <v>2</v>
      </c>
      <c r="I109" s="48" t="s">
        <v>25</v>
      </c>
      <c r="J109" s="16">
        <v>30</v>
      </c>
      <c r="K109" s="17" t="s">
        <v>17</v>
      </c>
      <c r="L109" s="124" t="s">
        <v>412</v>
      </c>
    </row>
    <row r="110" spans="1:12" ht="14.45" customHeight="1" x14ac:dyDescent="0.25">
      <c r="A110" s="15" t="s">
        <v>20</v>
      </c>
      <c r="B110" s="15" t="s">
        <v>82</v>
      </c>
      <c r="C110" s="15" t="s">
        <v>83</v>
      </c>
      <c r="D110" s="15" t="s">
        <v>346</v>
      </c>
      <c r="E110" s="146" t="s">
        <v>716</v>
      </c>
      <c r="F110" s="145" t="s">
        <v>1031</v>
      </c>
      <c r="G110" s="48" t="s">
        <v>24</v>
      </c>
      <c r="H110" s="48" t="s">
        <v>2</v>
      </c>
      <c r="I110" s="48" t="s">
        <v>25</v>
      </c>
      <c r="J110" s="16">
        <v>30</v>
      </c>
      <c r="K110" s="17" t="s">
        <v>17</v>
      </c>
      <c r="L110" s="124" t="s">
        <v>1303</v>
      </c>
    </row>
    <row r="111" spans="1:12" ht="14.45" customHeight="1" x14ac:dyDescent="0.25">
      <c r="A111" s="15" t="s">
        <v>20</v>
      </c>
      <c r="B111" s="15" t="s">
        <v>188</v>
      </c>
      <c r="C111" s="15" t="s">
        <v>1331</v>
      </c>
      <c r="D111" s="15" t="s">
        <v>346</v>
      </c>
      <c r="E111" s="146" t="s">
        <v>1333</v>
      </c>
      <c r="F111" s="145" t="s">
        <v>1031</v>
      </c>
      <c r="G111" s="48" t="s">
        <v>24</v>
      </c>
      <c r="H111" s="48" t="s">
        <v>2</v>
      </c>
      <c r="I111" s="48" t="s">
        <v>25</v>
      </c>
      <c r="J111" s="16">
        <v>30</v>
      </c>
      <c r="K111" s="32" t="s">
        <v>17</v>
      </c>
      <c r="L111" s="124" t="s">
        <v>1329</v>
      </c>
    </row>
    <row r="112" spans="1:12" ht="14.45" customHeight="1" x14ac:dyDescent="0.25">
      <c r="A112" s="15" t="s">
        <v>20</v>
      </c>
      <c r="B112" s="15" t="s">
        <v>188</v>
      </c>
      <c r="C112" s="15" t="s">
        <v>1332</v>
      </c>
      <c r="D112" s="15" t="s">
        <v>346</v>
      </c>
      <c r="E112" s="146" t="s">
        <v>1334</v>
      </c>
      <c r="F112" s="145" t="s">
        <v>1031</v>
      </c>
      <c r="G112" s="48" t="s">
        <v>24</v>
      </c>
      <c r="H112" s="48" t="s">
        <v>2</v>
      </c>
      <c r="I112" s="48" t="s">
        <v>25</v>
      </c>
      <c r="J112" s="16">
        <v>30</v>
      </c>
      <c r="K112" s="32" t="s">
        <v>17</v>
      </c>
      <c r="L112" s="124" t="s">
        <v>1330</v>
      </c>
    </row>
    <row r="113" spans="1:12" ht="14.45" customHeight="1" x14ac:dyDescent="0.25">
      <c r="A113" s="15" t="s">
        <v>20</v>
      </c>
      <c r="B113" s="15" t="s">
        <v>188</v>
      </c>
      <c r="C113" s="15" t="s">
        <v>209</v>
      </c>
      <c r="D113" s="15" t="s">
        <v>346</v>
      </c>
      <c r="E113" s="146" t="s">
        <v>1015</v>
      </c>
      <c r="F113" s="145" t="s">
        <v>1031</v>
      </c>
      <c r="G113" s="48" t="s">
        <v>24</v>
      </c>
      <c r="H113" s="48" t="s">
        <v>2</v>
      </c>
      <c r="I113" s="48" t="s">
        <v>25</v>
      </c>
      <c r="J113" s="16">
        <v>30</v>
      </c>
      <c r="K113" s="32" t="s">
        <v>17</v>
      </c>
      <c r="L113" s="124" t="s">
        <v>1016</v>
      </c>
    </row>
    <row r="114" spans="1:12" ht="14.45" customHeight="1" x14ac:dyDescent="0.25">
      <c r="A114" s="15" t="s">
        <v>20</v>
      </c>
      <c r="B114" s="15" t="s">
        <v>188</v>
      </c>
      <c r="C114" s="15" t="s">
        <v>209</v>
      </c>
      <c r="D114" s="15" t="s">
        <v>346</v>
      </c>
      <c r="E114" s="146" t="s">
        <v>288</v>
      </c>
      <c r="F114" s="145" t="s">
        <v>1031</v>
      </c>
      <c r="G114" s="48" t="s">
        <v>24</v>
      </c>
      <c r="H114" s="48" t="s">
        <v>2</v>
      </c>
      <c r="I114" s="48" t="s">
        <v>25</v>
      </c>
      <c r="J114" s="16">
        <v>30</v>
      </c>
      <c r="K114" s="17" t="s">
        <v>17</v>
      </c>
      <c r="L114" s="124" t="s">
        <v>584</v>
      </c>
    </row>
    <row r="115" spans="1:12" ht="14.45" customHeight="1" x14ac:dyDescent="0.25">
      <c r="A115" s="15" t="s">
        <v>20</v>
      </c>
      <c r="B115" s="15" t="s">
        <v>84</v>
      </c>
      <c r="C115" s="15" t="s">
        <v>85</v>
      </c>
      <c r="D115" s="15" t="s">
        <v>346</v>
      </c>
      <c r="E115" s="146" t="s">
        <v>502</v>
      </c>
      <c r="F115" s="145" t="s">
        <v>1031</v>
      </c>
      <c r="G115" s="48" t="s">
        <v>24</v>
      </c>
      <c r="H115" s="48" t="s">
        <v>2</v>
      </c>
      <c r="I115" s="48" t="s">
        <v>25</v>
      </c>
      <c r="J115" s="16">
        <v>30</v>
      </c>
      <c r="K115" s="17" t="s">
        <v>17</v>
      </c>
      <c r="L115" s="124" t="s">
        <v>739</v>
      </c>
    </row>
    <row r="116" spans="1:12" ht="14.45" customHeight="1" x14ac:dyDescent="0.25">
      <c r="A116" s="15" t="s">
        <v>20</v>
      </c>
      <c r="B116" s="15" t="s">
        <v>84</v>
      </c>
      <c r="C116" s="15" t="s">
        <v>207</v>
      </c>
      <c r="D116" s="15" t="s">
        <v>346</v>
      </c>
      <c r="E116" s="146" t="s">
        <v>208</v>
      </c>
      <c r="F116" s="145" t="s">
        <v>1031</v>
      </c>
      <c r="G116" s="48" t="s">
        <v>24</v>
      </c>
      <c r="H116" s="48" t="s">
        <v>2</v>
      </c>
      <c r="I116" s="48" t="s">
        <v>25</v>
      </c>
      <c r="J116" s="16">
        <v>30</v>
      </c>
      <c r="K116" s="17" t="s">
        <v>17</v>
      </c>
      <c r="L116" s="125" t="s">
        <v>1304</v>
      </c>
    </row>
    <row r="117" spans="1:12" ht="14.45" customHeight="1" x14ac:dyDescent="0.25">
      <c r="A117" s="15" t="s">
        <v>20</v>
      </c>
      <c r="B117" s="15" t="s">
        <v>226</v>
      </c>
      <c r="C117" s="15" t="s">
        <v>227</v>
      </c>
      <c r="D117" s="15" t="s">
        <v>345</v>
      </c>
      <c r="E117" s="146" t="s">
        <v>228</v>
      </c>
      <c r="F117" s="145" t="s">
        <v>1031</v>
      </c>
      <c r="G117" s="48" t="s">
        <v>24</v>
      </c>
      <c r="H117" s="48" t="s">
        <v>2</v>
      </c>
      <c r="I117" s="48" t="s">
        <v>25</v>
      </c>
      <c r="J117" s="16">
        <v>30</v>
      </c>
      <c r="K117" s="17" t="s">
        <v>17</v>
      </c>
      <c r="L117" s="125" t="s">
        <v>413</v>
      </c>
    </row>
    <row r="118" spans="1:12" ht="14.45" customHeight="1" x14ac:dyDescent="0.25">
      <c r="A118" s="15" t="s">
        <v>20</v>
      </c>
      <c r="B118" s="15" t="s">
        <v>86</v>
      </c>
      <c r="C118" s="15" t="s">
        <v>87</v>
      </c>
      <c r="D118" s="15" t="s">
        <v>346</v>
      </c>
      <c r="E118" s="146" t="s">
        <v>1449</v>
      </c>
      <c r="F118" s="145" t="s">
        <v>1031</v>
      </c>
      <c r="G118" s="48" t="s">
        <v>1448</v>
      </c>
      <c r="H118" s="48" t="s">
        <v>2</v>
      </c>
      <c r="I118" s="48" t="s">
        <v>25</v>
      </c>
      <c r="J118" s="16">
        <v>30</v>
      </c>
      <c r="K118" s="32" t="s">
        <v>17</v>
      </c>
      <c r="L118" s="125" t="s">
        <v>1450</v>
      </c>
    </row>
    <row r="119" spans="1:12" ht="14.45" customHeight="1" x14ac:dyDescent="0.25">
      <c r="A119" s="15" t="s">
        <v>20</v>
      </c>
      <c r="B119" s="15" t="s">
        <v>86</v>
      </c>
      <c r="C119" s="15" t="s">
        <v>87</v>
      </c>
      <c r="D119" s="15" t="s">
        <v>346</v>
      </c>
      <c r="E119" s="146" t="s">
        <v>230</v>
      </c>
      <c r="F119" s="145" t="s">
        <v>1031</v>
      </c>
      <c r="G119" s="48" t="s">
        <v>24</v>
      </c>
      <c r="H119" s="48" t="s">
        <v>2</v>
      </c>
      <c r="I119" s="48" t="s">
        <v>25</v>
      </c>
      <c r="J119" s="16">
        <v>30</v>
      </c>
      <c r="K119" s="17" t="s">
        <v>17</v>
      </c>
      <c r="L119" s="125" t="s">
        <v>1282</v>
      </c>
    </row>
    <row r="120" spans="1:12" ht="14.45" customHeight="1" x14ac:dyDescent="0.25">
      <c r="A120" s="15" t="s">
        <v>20</v>
      </c>
      <c r="B120" s="15" t="s">
        <v>88</v>
      </c>
      <c r="C120" s="15" t="s">
        <v>89</v>
      </c>
      <c r="D120" s="15" t="s">
        <v>346</v>
      </c>
      <c r="E120" s="48" t="s">
        <v>717</v>
      </c>
      <c r="F120" s="145" t="s">
        <v>1031</v>
      </c>
      <c r="G120" s="48" t="s">
        <v>24</v>
      </c>
      <c r="H120" s="48" t="s">
        <v>2</v>
      </c>
      <c r="I120" s="48" t="s">
        <v>25</v>
      </c>
      <c r="J120" s="16">
        <v>30</v>
      </c>
      <c r="K120" s="32" t="s">
        <v>17</v>
      </c>
      <c r="L120" s="125" t="s">
        <v>414</v>
      </c>
    </row>
    <row r="121" spans="1:12" ht="14.45" customHeight="1" x14ac:dyDescent="0.25">
      <c r="A121" s="15" t="s">
        <v>20</v>
      </c>
      <c r="B121" s="15" t="s">
        <v>97</v>
      </c>
      <c r="C121" s="15" t="s">
        <v>98</v>
      </c>
      <c r="D121" s="15" t="s">
        <v>344</v>
      </c>
      <c r="E121" s="146" t="s">
        <v>752</v>
      </c>
      <c r="F121" s="145" t="s">
        <v>1031</v>
      </c>
      <c r="G121" s="48" t="s">
        <v>24</v>
      </c>
      <c r="H121" s="48" t="s">
        <v>2</v>
      </c>
      <c r="I121" s="48" t="s">
        <v>25</v>
      </c>
      <c r="J121" s="16">
        <v>30</v>
      </c>
      <c r="K121" s="17" t="s">
        <v>17</v>
      </c>
      <c r="L121" s="125" t="s">
        <v>753</v>
      </c>
    </row>
    <row r="122" spans="1:12" ht="14.45" customHeight="1" x14ac:dyDescent="0.25">
      <c r="A122" s="15" t="s">
        <v>20</v>
      </c>
      <c r="B122" s="15" t="s">
        <v>97</v>
      </c>
      <c r="C122" s="15" t="s">
        <v>200</v>
      </c>
      <c r="D122" s="15" t="s">
        <v>337</v>
      </c>
      <c r="E122" s="146" t="s">
        <v>201</v>
      </c>
      <c r="F122" s="145" t="s">
        <v>1031</v>
      </c>
      <c r="G122" s="48" t="s">
        <v>1410</v>
      </c>
      <c r="H122" s="48" t="s">
        <v>2</v>
      </c>
      <c r="I122" s="48" t="s">
        <v>25</v>
      </c>
      <c r="J122" s="16">
        <v>30</v>
      </c>
      <c r="K122" s="17" t="s">
        <v>17</v>
      </c>
      <c r="L122" s="125" t="s">
        <v>802</v>
      </c>
    </row>
    <row r="123" spans="1:12" ht="14.45" customHeight="1" x14ac:dyDescent="0.25">
      <c r="A123" s="15" t="s">
        <v>20</v>
      </c>
      <c r="B123" s="15" t="s">
        <v>97</v>
      </c>
      <c r="C123" s="15" t="s">
        <v>466</v>
      </c>
      <c r="D123" s="15" t="s">
        <v>345</v>
      </c>
      <c r="E123" s="146" t="s">
        <v>546</v>
      </c>
      <c r="F123" s="145" t="s">
        <v>1031</v>
      </c>
      <c r="G123" s="48" t="s">
        <v>24</v>
      </c>
      <c r="H123" s="48" t="s">
        <v>2</v>
      </c>
      <c r="I123" s="48" t="s">
        <v>25</v>
      </c>
      <c r="J123" s="16">
        <v>30</v>
      </c>
      <c r="K123" s="17" t="s">
        <v>17</v>
      </c>
      <c r="L123" s="125" t="s">
        <v>1080</v>
      </c>
    </row>
    <row r="124" spans="1:12" ht="14.45" customHeight="1" x14ac:dyDescent="0.25">
      <c r="A124" s="15" t="s">
        <v>20</v>
      </c>
      <c r="B124" s="15" t="s">
        <v>97</v>
      </c>
      <c r="C124" s="15" t="s">
        <v>466</v>
      </c>
      <c r="D124" s="15" t="s">
        <v>345</v>
      </c>
      <c r="E124" s="146" t="s">
        <v>618</v>
      </c>
      <c r="F124" s="145" t="s">
        <v>1031</v>
      </c>
      <c r="G124" s="48" t="s">
        <v>24</v>
      </c>
      <c r="H124" s="48" t="s">
        <v>2</v>
      </c>
      <c r="I124" s="48" t="s">
        <v>25</v>
      </c>
      <c r="J124" s="16">
        <v>30</v>
      </c>
      <c r="K124" s="32" t="s">
        <v>17</v>
      </c>
      <c r="L124" s="125" t="s">
        <v>619</v>
      </c>
    </row>
    <row r="125" spans="1:12" ht="14.45" customHeight="1" x14ac:dyDescent="0.25">
      <c r="A125" s="15" t="s">
        <v>20</v>
      </c>
      <c r="B125" s="15" t="s">
        <v>97</v>
      </c>
      <c r="C125" s="15" t="s">
        <v>466</v>
      </c>
      <c r="D125" s="15" t="s">
        <v>345</v>
      </c>
      <c r="E125" s="146" t="s">
        <v>718</v>
      </c>
      <c r="F125" s="145" t="s">
        <v>1031</v>
      </c>
      <c r="G125" s="48" t="s">
        <v>24</v>
      </c>
      <c r="H125" s="48" t="s">
        <v>2</v>
      </c>
      <c r="I125" s="48" t="s">
        <v>25</v>
      </c>
      <c r="J125" s="16">
        <v>30</v>
      </c>
      <c r="K125" s="32" t="s">
        <v>17</v>
      </c>
      <c r="L125" s="125" t="s">
        <v>684</v>
      </c>
    </row>
    <row r="126" spans="1:12" ht="14.45" customHeight="1" x14ac:dyDescent="0.25">
      <c r="A126" s="15" t="s">
        <v>20</v>
      </c>
      <c r="B126" s="15" t="s">
        <v>97</v>
      </c>
      <c r="C126" s="15" t="s">
        <v>198</v>
      </c>
      <c r="D126" s="15" t="s">
        <v>345</v>
      </c>
      <c r="E126" s="146" t="s">
        <v>199</v>
      </c>
      <c r="F126" s="145" t="s">
        <v>1031</v>
      </c>
      <c r="G126" s="48" t="s">
        <v>1410</v>
      </c>
      <c r="H126" s="48" t="s">
        <v>2</v>
      </c>
      <c r="I126" s="48" t="s">
        <v>25</v>
      </c>
      <c r="J126" s="16">
        <v>30</v>
      </c>
      <c r="K126" s="17" t="s">
        <v>17</v>
      </c>
      <c r="L126" s="125" t="s">
        <v>1426</v>
      </c>
    </row>
    <row r="127" spans="1:12" ht="14.45" customHeight="1" x14ac:dyDescent="0.25">
      <c r="A127" s="15" t="s">
        <v>20</v>
      </c>
      <c r="B127" s="15" t="s">
        <v>45</v>
      </c>
      <c r="C127" s="15" t="s">
        <v>96</v>
      </c>
      <c r="D127" s="15" t="s">
        <v>338</v>
      </c>
      <c r="E127" s="146" t="s">
        <v>719</v>
      </c>
      <c r="F127" s="145" t="s">
        <v>1031</v>
      </c>
      <c r="G127" s="48" t="s">
        <v>1410</v>
      </c>
      <c r="H127" s="48" t="s">
        <v>2</v>
      </c>
      <c r="I127" s="48" t="s">
        <v>25</v>
      </c>
      <c r="J127" s="16">
        <v>30</v>
      </c>
      <c r="K127" s="32" t="s">
        <v>17</v>
      </c>
      <c r="L127" s="125" t="s">
        <v>792</v>
      </c>
    </row>
    <row r="128" spans="1:12" ht="14.45" customHeight="1" x14ac:dyDescent="0.25">
      <c r="A128" s="15" t="s">
        <v>20</v>
      </c>
      <c r="B128" s="15" t="s">
        <v>45</v>
      </c>
      <c r="C128" s="15" t="s">
        <v>96</v>
      </c>
      <c r="D128" s="15" t="s">
        <v>338</v>
      </c>
      <c r="E128" s="153" t="s">
        <v>547</v>
      </c>
      <c r="F128" s="145" t="s">
        <v>1031</v>
      </c>
      <c r="G128" s="48" t="s">
        <v>24</v>
      </c>
      <c r="H128" s="48" t="s">
        <v>2</v>
      </c>
      <c r="I128" s="48" t="s">
        <v>25</v>
      </c>
      <c r="J128" s="16">
        <v>30</v>
      </c>
      <c r="K128" s="17" t="s">
        <v>17</v>
      </c>
      <c r="L128" s="125" t="s">
        <v>415</v>
      </c>
    </row>
    <row r="129" spans="1:12" ht="17.25" customHeight="1" x14ac:dyDescent="0.25">
      <c r="A129" s="15" t="s">
        <v>20</v>
      </c>
      <c r="B129" s="15" t="s">
        <v>45</v>
      </c>
      <c r="C129" s="15" t="s">
        <v>90</v>
      </c>
      <c r="D129" s="15" t="s">
        <v>338</v>
      </c>
      <c r="E129" s="146" t="s">
        <v>548</v>
      </c>
      <c r="F129" s="145" t="s">
        <v>1031</v>
      </c>
      <c r="G129" s="48" t="s">
        <v>24</v>
      </c>
      <c r="H129" s="48" t="s">
        <v>2</v>
      </c>
      <c r="I129" s="48" t="s">
        <v>25</v>
      </c>
      <c r="J129" s="16">
        <v>30</v>
      </c>
      <c r="K129" s="17" t="s">
        <v>17</v>
      </c>
      <c r="L129" s="124" t="s">
        <v>416</v>
      </c>
    </row>
    <row r="130" spans="1:12" ht="17.25" customHeight="1" x14ac:dyDescent="0.25">
      <c r="A130" s="15" t="s">
        <v>20</v>
      </c>
      <c r="B130" s="15" t="s">
        <v>45</v>
      </c>
      <c r="C130" s="15" t="s">
        <v>46</v>
      </c>
      <c r="D130" s="15" t="s">
        <v>338</v>
      </c>
      <c r="E130" s="146" t="s">
        <v>1477</v>
      </c>
      <c r="F130" s="145" t="s">
        <v>1031</v>
      </c>
      <c r="G130" s="48" t="s">
        <v>24</v>
      </c>
      <c r="H130" s="48" t="s">
        <v>2</v>
      </c>
      <c r="I130" s="48" t="s">
        <v>25</v>
      </c>
      <c r="J130" s="16">
        <v>30</v>
      </c>
      <c r="K130" s="32" t="s">
        <v>17</v>
      </c>
      <c r="L130" s="124" t="s">
        <v>1478</v>
      </c>
    </row>
    <row r="131" spans="1:12" ht="17.25" customHeight="1" x14ac:dyDescent="0.25">
      <c r="A131" s="15" t="s">
        <v>20</v>
      </c>
      <c r="B131" s="15" t="s">
        <v>45</v>
      </c>
      <c r="C131" s="15" t="s">
        <v>46</v>
      </c>
      <c r="D131" s="15" t="s">
        <v>338</v>
      </c>
      <c r="E131" s="146" t="s">
        <v>1377</v>
      </c>
      <c r="F131" s="145" t="s">
        <v>1031</v>
      </c>
      <c r="G131" s="48" t="s">
        <v>24</v>
      </c>
      <c r="H131" s="48" t="s">
        <v>2</v>
      </c>
      <c r="I131" s="48" t="s">
        <v>25</v>
      </c>
      <c r="J131" s="16">
        <v>30</v>
      </c>
      <c r="K131" s="32" t="s">
        <v>17</v>
      </c>
      <c r="L131" s="124" t="s">
        <v>1378</v>
      </c>
    </row>
    <row r="132" spans="1:12" ht="17.25" customHeight="1" x14ac:dyDescent="0.25">
      <c r="A132" s="15" t="s">
        <v>20</v>
      </c>
      <c r="B132" s="15" t="s">
        <v>45</v>
      </c>
      <c r="C132" s="15" t="s">
        <v>46</v>
      </c>
      <c r="D132" s="15" t="s">
        <v>338</v>
      </c>
      <c r="E132" s="146" t="s">
        <v>1024</v>
      </c>
      <c r="F132" s="145" t="s">
        <v>1031</v>
      </c>
      <c r="G132" s="48" t="s">
        <v>24</v>
      </c>
      <c r="H132" s="48" t="s">
        <v>2</v>
      </c>
      <c r="I132" s="48" t="s">
        <v>25</v>
      </c>
      <c r="J132" s="16">
        <v>30</v>
      </c>
      <c r="K132" s="32" t="s">
        <v>17</v>
      </c>
      <c r="L132" s="124" t="s">
        <v>1025</v>
      </c>
    </row>
    <row r="133" spans="1:12" ht="17.25" customHeight="1" x14ac:dyDescent="0.25">
      <c r="A133" s="15" t="s">
        <v>20</v>
      </c>
      <c r="B133" s="15" t="s">
        <v>45</v>
      </c>
      <c r="C133" s="15" t="s">
        <v>46</v>
      </c>
      <c r="D133" s="15" t="s">
        <v>338</v>
      </c>
      <c r="E133" s="146" t="s">
        <v>720</v>
      </c>
      <c r="F133" s="145" t="s">
        <v>1031</v>
      </c>
      <c r="G133" s="48" t="s">
        <v>24</v>
      </c>
      <c r="H133" s="48" t="s">
        <v>2</v>
      </c>
      <c r="I133" s="48" t="s">
        <v>25</v>
      </c>
      <c r="J133" s="16">
        <v>30</v>
      </c>
      <c r="K133" s="32" t="s">
        <v>17</v>
      </c>
      <c r="L133" s="124" t="s">
        <v>793</v>
      </c>
    </row>
    <row r="134" spans="1:12" ht="14.45" customHeight="1" x14ac:dyDescent="0.25">
      <c r="A134" s="15" t="s">
        <v>20</v>
      </c>
      <c r="B134" s="15" t="s">
        <v>45</v>
      </c>
      <c r="C134" s="15" t="s">
        <v>91</v>
      </c>
      <c r="D134" s="15" t="s">
        <v>338</v>
      </c>
      <c r="E134" s="146" t="s">
        <v>948</v>
      </c>
      <c r="F134" s="145" t="s">
        <v>1031</v>
      </c>
      <c r="G134" s="48" t="s">
        <v>24</v>
      </c>
      <c r="H134" s="48" t="s">
        <v>2</v>
      </c>
      <c r="I134" s="48" t="s">
        <v>25</v>
      </c>
      <c r="J134" s="16">
        <v>30</v>
      </c>
      <c r="K134" s="17" t="s">
        <v>17</v>
      </c>
      <c r="L134" s="125" t="s">
        <v>1352</v>
      </c>
    </row>
    <row r="135" spans="1:12" ht="14.45" customHeight="1" x14ac:dyDescent="0.25">
      <c r="A135" s="15" t="s">
        <v>20</v>
      </c>
      <c r="B135" s="15" t="s">
        <v>45</v>
      </c>
      <c r="C135" s="15" t="s">
        <v>46</v>
      </c>
      <c r="D135" s="15" t="s">
        <v>338</v>
      </c>
      <c r="E135" s="146" t="s">
        <v>721</v>
      </c>
      <c r="F135" s="145" t="s">
        <v>1031</v>
      </c>
      <c r="G135" s="48" t="s">
        <v>24</v>
      </c>
      <c r="H135" s="48" t="s">
        <v>2</v>
      </c>
      <c r="I135" s="48" t="s">
        <v>25</v>
      </c>
      <c r="J135" s="16">
        <v>30</v>
      </c>
      <c r="K135" s="17" t="s">
        <v>17</v>
      </c>
      <c r="L135" s="124" t="s">
        <v>832</v>
      </c>
    </row>
    <row r="136" spans="1:12" ht="14.45" customHeight="1" x14ac:dyDescent="0.25">
      <c r="A136" s="15" t="s">
        <v>20</v>
      </c>
      <c r="B136" s="15" t="s">
        <v>45</v>
      </c>
      <c r="C136" s="15" t="s">
        <v>46</v>
      </c>
      <c r="D136" s="15" t="s">
        <v>338</v>
      </c>
      <c r="E136" s="146" t="s">
        <v>1116</v>
      </c>
      <c r="F136" s="145" t="s">
        <v>1031</v>
      </c>
      <c r="G136" s="48" t="s">
        <v>24</v>
      </c>
      <c r="H136" s="48" t="s">
        <v>2</v>
      </c>
      <c r="I136" s="48" t="s">
        <v>25</v>
      </c>
      <c r="J136" s="16">
        <v>30</v>
      </c>
      <c r="K136" s="32" t="s">
        <v>17</v>
      </c>
      <c r="L136" s="124" t="s">
        <v>1117</v>
      </c>
    </row>
    <row r="137" spans="1:12" ht="14.45" customHeight="1" x14ac:dyDescent="0.25">
      <c r="A137" s="15" t="s">
        <v>20</v>
      </c>
      <c r="B137" s="15" t="s">
        <v>45</v>
      </c>
      <c r="C137" s="15" t="s">
        <v>1118</v>
      </c>
      <c r="D137" s="15" t="s">
        <v>338</v>
      </c>
      <c r="E137" s="146" t="s">
        <v>1119</v>
      </c>
      <c r="F137" s="145" t="s">
        <v>1031</v>
      </c>
      <c r="G137" s="48" t="s">
        <v>24</v>
      </c>
      <c r="H137" s="48" t="s">
        <v>2</v>
      </c>
      <c r="I137" s="48" t="s">
        <v>25</v>
      </c>
      <c r="J137" s="16">
        <v>30</v>
      </c>
      <c r="K137" s="32" t="s">
        <v>17</v>
      </c>
      <c r="L137" s="124" t="s">
        <v>1120</v>
      </c>
    </row>
    <row r="138" spans="1:12" ht="14.45" customHeight="1" x14ac:dyDescent="0.25">
      <c r="A138" s="15" t="s">
        <v>20</v>
      </c>
      <c r="B138" s="15" t="s">
        <v>45</v>
      </c>
      <c r="C138" s="15" t="s">
        <v>1143</v>
      </c>
      <c r="D138" s="15" t="s">
        <v>338</v>
      </c>
      <c r="E138" s="146" t="s">
        <v>1353</v>
      </c>
      <c r="F138" s="145" t="s">
        <v>1031</v>
      </c>
      <c r="G138" s="48" t="s">
        <v>24</v>
      </c>
      <c r="H138" s="48" t="s">
        <v>2</v>
      </c>
      <c r="I138" s="48" t="s">
        <v>25</v>
      </c>
      <c r="J138" s="16">
        <v>30</v>
      </c>
      <c r="K138" s="32" t="s">
        <v>17</v>
      </c>
      <c r="L138" s="124" t="s">
        <v>1354</v>
      </c>
    </row>
    <row r="139" spans="1:12" ht="14.45" customHeight="1" x14ac:dyDescent="0.25">
      <c r="A139" s="15" t="s">
        <v>20</v>
      </c>
      <c r="B139" s="15" t="s">
        <v>45</v>
      </c>
      <c r="C139" s="15" t="s">
        <v>91</v>
      </c>
      <c r="D139" s="15" t="s">
        <v>338</v>
      </c>
      <c r="E139" s="146" t="s">
        <v>549</v>
      </c>
      <c r="F139" s="145" t="s">
        <v>1031</v>
      </c>
      <c r="G139" s="48" t="s">
        <v>24</v>
      </c>
      <c r="H139" s="48" t="s">
        <v>2</v>
      </c>
      <c r="I139" s="48" t="s">
        <v>25</v>
      </c>
      <c r="J139" s="16">
        <v>30</v>
      </c>
      <c r="K139" s="17" t="s">
        <v>17</v>
      </c>
      <c r="L139" s="124" t="s">
        <v>417</v>
      </c>
    </row>
    <row r="140" spans="1:12" ht="15" customHeight="1" x14ac:dyDescent="0.25">
      <c r="A140" s="15" t="s">
        <v>20</v>
      </c>
      <c r="B140" s="15" t="s">
        <v>195</v>
      </c>
      <c r="C140" s="15" t="s">
        <v>147</v>
      </c>
      <c r="D140" s="15" t="s">
        <v>338</v>
      </c>
      <c r="E140" s="146" t="s">
        <v>148</v>
      </c>
      <c r="F140" s="145" t="s">
        <v>1031</v>
      </c>
      <c r="G140" s="48" t="s">
        <v>24</v>
      </c>
      <c r="H140" s="48" t="s">
        <v>2</v>
      </c>
      <c r="I140" s="48" t="s">
        <v>25</v>
      </c>
      <c r="J140" s="16">
        <v>30</v>
      </c>
      <c r="K140" s="17" t="s">
        <v>17</v>
      </c>
      <c r="L140" s="124" t="s">
        <v>801</v>
      </c>
    </row>
    <row r="141" spans="1:12" ht="15.6" customHeight="1" x14ac:dyDescent="0.25">
      <c r="A141" s="15" t="s">
        <v>20</v>
      </c>
      <c r="B141" s="15" t="s">
        <v>195</v>
      </c>
      <c r="C141" s="15" t="s">
        <v>147</v>
      </c>
      <c r="D141" s="15" t="s">
        <v>338</v>
      </c>
      <c r="E141" s="146" t="s">
        <v>662</v>
      </c>
      <c r="F141" s="145" t="s">
        <v>1031</v>
      </c>
      <c r="G141" s="48" t="s">
        <v>24</v>
      </c>
      <c r="H141" s="48" t="s">
        <v>2</v>
      </c>
      <c r="I141" s="48" t="s">
        <v>25</v>
      </c>
      <c r="J141" s="16">
        <v>30</v>
      </c>
      <c r="K141" s="17" t="s">
        <v>17</v>
      </c>
      <c r="L141" s="124" t="s">
        <v>418</v>
      </c>
    </row>
    <row r="142" spans="1:12" ht="15.6" customHeight="1" x14ac:dyDescent="0.25">
      <c r="A142" s="15" t="s">
        <v>20</v>
      </c>
      <c r="B142" s="15" t="s">
        <v>93</v>
      </c>
      <c r="C142" s="15" t="s">
        <v>196</v>
      </c>
      <c r="D142" s="15" t="s">
        <v>338</v>
      </c>
      <c r="E142" s="146" t="s">
        <v>197</v>
      </c>
      <c r="F142" s="145" t="s">
        <v>1031</v>
      </c>
      <c r="G142" s="48" t="s">
        <v>24</v>
      </c>
      <c r="H142" s="48" t="s">
        <v>2</v>
      </c>
      <c r="I142" s="48" t="s">
        <v>25</v>
      </c>
      <c r="J142" s="16">
        <v>30</v>
      </c>
      <c r="K142" s="17" t="s">
        <v>17</v>
      </c>
      <c r="L142" s="124" t="s">
        <v>419</v>
      </c>
    </row>
    <row r="143" spans="1:12" ht="15.6" customHeight="1" x14ac:dyDescent="0.25">
      <c r="A143" s="15" t="s">
        <v>20</v>
      </c>
      <c r="B143" s="15" t="s">
        <v>93</v>
      </c>
      <c r="C143" s="15" t="s">
        <v>92</v>
      </c>
      <c r="D143" s="15" t="s">
        <v>346</v>
      </c>
      <c r="E143" s="146" t="s">
        <v>1438</v>
      </c>
      <c r="F143" s="145" t="s">
        <v>1031</v>
      </c>
      <c r="G143" s="48" t="s">
        <v>1410</v>
      </c>
      <c r="H143" s="48" t="s">
        <v>2</v>
      </c>
      <c r="I143" s="48" t="s">
        <v>25</v>
      </c>
      <c r="J143" s="16">
        <v>30</v>
      </c>
      <c r="K143" s="32" t="s">
        <v>17</v>
      </c>
      <c r="L143" s="124" t="s">
        <v>1439</v>
      </c>
    </row>
    <row r="144" spans="1:12" ht="14.45" customHeight="1" x14ac:dyDescent="0.25">
      <c r="A144" s="15" t="s">
        <v>20</v>
      </c>
      <c r="B144" s="15" t="s">
        <v>93</v>
      </c>
      <c r="C144" s="15" t="s">
        <v>552</v>
      </c>
      <c r="D144" s="15" t="s">
        <v>346</v>
      </c>
      <c r="E144" s="146" t="s">
        <v>663</v>
      </c>
      <c r="F144" s="145" t="s">
        <v>1031</v>
      </c>
      <c r="G144" s="48" t="s">
        <v>24</v>
      </c>
      <c r="H144" s="48" t="s">
        <v>2</v>
      </c>
      <c r="I144" s="48" t="s">
        <v>25</v>
      </c>
      <c r="J144" s="16">
        <v>30</v>
      </c>
      <c r="K144" s="17" t="s">
        <v>17</v>
      </c>
      <c r="L144" s="124" t="s">
        <v>420</v>
      </c>
    </row>
    <row r="145" spans="1:12" ht="14.45" customHeight="1" x14ac:dyDescent="0.25">
      <c r="A145" s="15" t="s">
        <v>20</v>
      </c>
      <c r="B145" s="15" t="s">
        <v>94</v>
      </c>
      <c r="C145" s="15" t="s">
        <v>95</v>
      </c>
      <c r="D145" s="15" t="s">
        <v>344</v>
      </c>
      <c r="E145" s="146" t="s">
        <v>1385</v>
      </c>
      <c r="F145" s="145" t="s">
        <v>1031</v>
      </c>
      <c r="G145" s="48" t="s">
        <v>24</v>
      </c>
      <c r="H145" s="48" t="s">
        <v>2</v>
      </c>
      <c r="I145" s="48" t="s">
        <v>25</v>
      </c>
      <c r="J145" s="16">
        <v>30</v>
      </c>
      <c r="K145" s="32" t="s">
        <v>17</v>
      </c>
      <c r="L145" s="124" t="s">
        <v>1386</v>
      </c>
    </row>
    <row r="146" spans="1:12" ht="14.45" customHeight="1" x14ac:dyDescent="0.25">
      <c r="A146" s="15" t="s">
        <v>20</v>
      </c>
      <c r="B146" s="15" t="s">
        <v>94</v>
      </c>
      <c r="C146" s="15" t="s">
        <v>95</v>
      </c>
      <c r="D146" s="15" t="s">
        <v>344</v>
      </c>
      <c r="E146" s="146" t="s">
        <v>560</v>
      </c>
      <c r="F146" s="145" t="s">
        <v>1031</v>
      </c>
      <c r="G146" s="48" t="s">
        <v>24</v>
      </c>
      <c r="H146" s="48" t="s">
        <v>2</v>
      </c>
      <c r="I146" s="48" t="s">
        <v>25</v>
      </c>
      <c r="J146" s="16">
        <v>30</v>
      </c>
      <c r="K146" s="17" t="s">
        <v>17</v>
      </c>
      <c r="L146" s="124" t="s">
        <v>421</v>
      </c>
    </row>
    <row r="147" spans="1:12" ht="14.45" customHeight="1" x14ac:dyDescent="0.25">
      <c r="A147" s="15" t="s">
        <v>20</v>
      </c>
      <c r="B147" s="15" t="s">
        <v>1476</v>
      </c>
      <c r="C147" s="15" t="s">
        <v>134</v>
      </c>
      <c r="D147" s="15" t="s">
        <v>345</v>
      </c>
      <c r="E147" s="146" t="s">
        <v>664</v>
      </c>
      <c r="F147" s="145" t="s">
        <v>1031</v>
      </c>
      <c r="G147" s="48" t="s">
        <v>1410</v>
      </c>
      <c r="H147" s="48" t="s">
        <v>2</v>
      </c>
      <c r="I147" s="48" t="s">
        <v>25</v>
      </c>
      <c r="J147" s="16">
        <v>30</v>
      </c>
      <c r="K147" s="32" t="s">
        <v>17</v>
      </c>
      <c r="L147" s="124" t="s">
        <v>1447</v>
      </c>
    </row>
    <row r="148" spans="1:12" ht="14.45" customHeight="1" x14ac:dyDescent="0.25">
      <c r="A148" s="15" t="s">
        <v>20</v>
      </c>
      <c r="B148" s="15" t="s">
        <v>118</v>
      </c>
      <c r="C148" s="15" t="s">
        <v>167</v>
      </c>
      <c r="D148" s="15" t="s">
        <v>346</v>
      </c>
      <c r="E148" s="146" t="s">
        <v>499</v>
      </c>
      <c r="F148" s="145" t="s">
        <v>1031</v>
      </c>
      <c r="G148" s="48" t="s">
        <v>24</v>
      </c>
      <c r="H148" s="48" t="s">
        <v>2</v>
      </c>
      <c r="I148" s="48" t="s">
        <v>25</v>
      </c>
      <c r="J148" s="16">
        <v>30</v>
      </c>
      <c r="K148" s="17" t="s">
        <v>17</v>
      </c>
      <c r="L148" s="124" t="s">
        <v>422</v>
      </c>
    </row>
    <row r="149" spans="1:12" ht="14.45" customHeight="1" x14ac:dyDescent="0.25">
      <c r="A149" s="15" t="s">
        <v>20</v>
      </c>
      <c r="B149" s="15" t="s">
        <v>118</v>
      </c>
      <c r="C149" s="15" t="s">
        <v>167</v>
      </c>
      <c r="D149" s="15" t="s">
        <v>346</v>
      </c>
      <c r="E149" s="146" t="s">
        <v>1013</v>
      </c>
      <c r="F149" s="145" t="s">
        <v>1031</v>
      </c>
      <c r="G149" s="48" t="s">
        <v>24</v>
      </c>
      <c r="H149" s="48" t="s">
        <v>2</v>
      </c>
      <c r="I149" s="48" t="s">
        <v>25</v>
      </c>
      <c r="J149" s="16">
        <v>30</v>
      </c>
      <c r="K149" s="32" t="s">
        <v>17</v>
      </c>
      <c r="L149" s="124" t="s">
        <v>1014</v>
      </c>
    </row>
    <row r="150" spans="1:12" ht="14.45" customHeight="1" x14ac:dyDescent="0.25">
      <c r="A150" s="15" t="s">
        <v>20</v>
      </c>
      <c r="B150" s="15" t="s">
        <v>118</v>
      </c>
      <c r="C150" s="15" t="s">
        <v>135</v>
      </c>
      <c r="D150" s="15" t="s">
        <v>346</v>
      </c>
      <c r="E150" s="146" t="s">
        <v>136</v>
      </c>
      <c r="F150" s="145" t="s">
        <v>1031</v>
      </c>
      <c r="G150" s="48" t="s">
        <v>24</v>
      </c>
      <c r="H150" s="48" t="s">
        <v>2</v>
      </c>
      <c r="I150" s="48" t="s">
        <v>25</v>
      </c>
      <c r="J150" s="16">
        <v>30</v>
      </c>
      <c r="K150" s="17" t="s">
        <v>17</v>
      </c>
      <c r="L150" s="124" t="s">
        <v>423</v>
      </c>
    </row>
    <row r="151" spans="1:12" ht="14.45" customHeight="1" x14ac:dyDescent="0.25">
      <c r="A151" s="15" t="s">
        <v>20</v>
      </c>
      <c r="B151" s="15" t="s">
        <v>118</v>
      </c>
      <c r="C151" s="15" t="s">
        <v>135</v>
      </c>
      <c r="D151" s="15" t="s">
        <v>346</v>
      </c>
      <c r="E151" s="146" t="s">
        <v>225</v>
      </c>
      <c r="F151" s="145" t="s">
        <v>1031</v>
      </c>
      <c r="G151" s="48" t="s">
        <v>24</v>
      </c>
      <c r="H151" s="48" t="s">
        <v>2</v>
      </c>
      <c r="I151" s="48" t="s">
        <v>25</v>
      </c>
      <c r="J151" s="16">
        <v>30</v>
      </c>
      <c r="K151" s="17" t="s">
        <v>17</v>
      </c>
      <c r="L151" s="124" t="s">
        <v>1368</v>
      </c>
    </row>
    <row r="152" spans="1:12" ht="14.45" customHeight="1" x14ac:dyDescent="0.25">
      <c r="A152" s="15" t="s">
        <v>20</v>
      </c>
      <c r="B152" s="15" t="s">
        <v>50</v>
      </c>
      <c r="C152" s="15" t="s">
        <v>49</v>
      </c>
      <c r="D152" s="15" t="s">
        <v>339</v>
      </c>
      <c r="E152" s="146" t="s">
        <v>998</v>
      </c>
      <c r="F152" s="145" t="s">
        <v>1031</v>
      </c>
      <c r="G152" s="48" t="s">
        <v>24</v>
      </c>
      <c r="H152" s="48" t="s">
        <v>2</v>
      </c>
      <c r="I152" s="48" t="s">
        <v>25</v>
      </c>
      <c r="J152" s="16">
        <v>30</v>
      </c>
      <c r="K152" s="32" t="s">
        <v>17</v>
      </c>
      <c r="L152" s="124" t="s">
        <v>999</v>
      </c>
    </row>
    <row r="153" spans="1:12" ht="14.45" customHeight="1" x14ac:dyDescent="0.25">
      <c r="A153" s="15" t="s">
        <v>20</v>
      </c>
      <c r="B153" s="15" t="s">
        <v>22</v>
      </c>
      <c r="C153" s="15" t="s">
        <v>145</v>
      </c>
      <c r="D153" s="15" t="s">
        <v>345</v>
      </c>
      <c r="E153" s="146" t="s">
        <v>146</v>
      </c>
      <c r="F153" s="145" t="s">
        <v>1031</v>
      </c>
      <c r="G153" s="48" t="s">
        <v>24</v>
      </c>
      <c r="H153" s="48" t="s">
        <v>2</v>
      </c>
      <c r="I153" s="48" t="s">
        <v>25</v>
      </c>
      <c r="J153" s="16">
        <v>30</v>
      </c>
      <c r="K153" s="17" t="s">
        <v>17</v>
      </c>
      <c r="L153" s="124" t="s">
        <v>1000</v>
      </c>
    </row>
    <row r="154" spans="1:12" ht="15.75" customHeight="1" x14ac:dyDescent="0.25">
      <c r="A154" s="15" t="s">
        <v>20</v>
      </c>
      <c r="B154" s="15" t="s">
        <v>106</v>
      </c>
      <c r="C154" s="15" t="s">
        <v>107</v>
      </c>
      <c r="D154" s="15" t="s">
        <v>346</v>
      </c>
      <c r="E154" s="146" t="s">
        <v>722</v>
      </c>
      <c r="F154" s="145" t="s">
        <v>1031</v>
      </c>
      <c r="G154" s="48" t="s">
        <v>24</v>
      </c>
      <c r="H154" s="48" t="s">
        <v>2</v>
      </c>
      <c r="I154" s="48" t="s">
        <v>25</v>
      </c>
      <c r="J154" s="16">
        <v>30</v>
      </c>
      <c r="K154" s="17" t="s">
        <v>17</v>
      </c>
      <c r="L154" s="124" t="s">
        <v>800</v>
      </c>
    </row>
    <row r="155" spans="1:12" ht="16.350000000000001" customHeight="1" x14ac:dyDescent="0.25">
      <c r="A155" s="15" t="s">
        <v>20</v>
      </c>
      <c r="B155" s="15" t="s">
        <v>106</v>
      </c>
      <c r="C155" s="15" t="s">
        <v>149</v>
      </c>
      <c r="D155" s="15" t="s">
        <v>346</v>
      </c>
      <c r="E155" s="146" t="s">
        <v>177</v>
      </c>
      <c r="F155" s="145" t="s">
        <v>1031</v>
      </c>
      <c r="G155" s="48" t="s">
        <v>24</v>
      </c>
      <c r="H155" s="48" t="s">
        <v>2</v>
      </c>
      <c r="I155" s="48" t="s">
        <v>25</v>
      </c>
      <c r="J155" s="16">
        <v>30</v>
      </c>
      <c r="K155" s="17" t="s">
        <v>17</v>
      </c>
      <c r="L155" s="124" t="s">
        <v>817</v>
      </c>
    </row>
    <row r="156" spans="1:12" ht="16.350000000000001" customHeight="1" x14ac:dyDescent="0.25">
      <c r="A156" s="15" t="s">
        <v>20</v>
      </c>
      <c r="B156" s="15" t="s">
        <v>202</v>
      </c>
      <c r="C156" s="15" t="s">
        <v>1482</v>
      </c>
      <c r="D156" s="15" t="s">
        <v>467</v>
      </c>
      <c r="E156" s="146" t="s">
        <v>1481</v>
      </c>
      <c r="F156" s="145" t="s">
        <v>1031</v>
      </c>
      <c r="G156" s="48" t="s">
        <v>648</v>
      </c>
      <c r="H156" s="48" t="s">
        <v>2</v>
      </c>
      <c r="I156" s="48" t="s">
        <v>25</v>
      </c>
      <c r="J156" s="16">
        <v>30</v>
      </c>
      <c r="K156" s="32" t="s">
        <v>17</v>
      </c>
      <c r="L156" s="124" t="s">
        <v>1483</v>
      </c>
    </row>
    <row r="157" spans="1:12" ht="16.350000000000001" customHeight="1" x14ac:dyDescent="0.25">
      <c r="A157" s="15" t="s">
        <v>20</v>
      </c>
      <c r="B157" s="15" t="s">
        <v>116</v>
      </c>
      <c r="C157" s="15" t="s">
        <v>762</v>
      </c>
      <c r="D157" s="15" t="s">
        <v>467</v>
      </c>
      <c r="E157" s="146" t="s">
        <v>763</v>
      </c>
      <c r="F157" s="145" t="s">
        <v>1031</v>
      </c>
      <c r="G157" s="48" t="s">
        <v>24</v>
      </c>
      <c r="H157" s="48" t="s">
        <v>2</v>
      </c>
      <c r="I157" s="48" t="s">
        <v>25</v>
      </c>
      <c r="J157" s="16">
        <v>30</v>
      </c>
      <c r="K157" s="32" t="s">
        <v>17</v>
      </c>
      <c r="L157" s="124" t="s">
        <v>764</v>
      </c>
    </row>
    <row r="158" spans="1:12" ht="16.350000000000001" customHeight="1" x14ac:dyDescent="0.25">
      <c r="A158" s="15" t="s">
        <v>20</v>
      </c>
      <c r="B158" s="15" t="s">
        <v>264</v>
      </c>
      <c r="C158" s="15" t="s">
        <v>52</v>
      </c>
      <c r="D158" s="15" t="s">
        <v>344</v>
      </c>
      <c r="E158" s="146" t="s">
        <v>1114</v>
      </c>
      <c r="F158" s="145" t="s">
        <v>1031</v>
      </c>
      <c r="G158" s="48" t="s">
        <v>24</v>
      </c>
      <c r="H158" s="48" t="s">
        <v>2</v>
      </c>
      <c r="I158" s="48" t="s">
        <v>25</v>
      </c>
      <c r="J158" s="16">
        <v>30</v>
      </c>
      <c r="K158" s="32" t="s">
        <v>17</v>
      </c>
      <c r="L158" s="124" t="s">
        <v>1115</v>
      </c>
    </row>
    <row r="159" spans="1:12" ht="16.350000000000001" customHeight="1" x14ac:dyDescent="0.25">
      <c r="A159" s="15" t="s">
        <v>20</v>
      </c>
      <c r="B159" s="15" t="s">
        <v>264</v>
      </c>
      <c r="C159" s="15" t="s">
        <v>52</v>
      </c>
      <c r="D159" s="15" t="s">
        <v>344</v>
      </c>
      <c r="E159" s="146" t="s">
        <v>760</v>
      </c>
      <c r="F159" s="145" t="s">
        <v>1031</v>
      </c>
      <c r="G159" s="48" t="s">
        <v>24</v>
      </c>
      <c r="H159" s="48" t="s">
        <v>2</v>
      </c>
      <c r="I159" s="48" t="s">
        <v>25</v>
      </c>
      <c r="J159" s="16">
        <v>30</v>
      </c>
      <c r="K159" s="32" t="s">
        <v>17</v>
      </c>
      <c r="L159" s="124" t="s">
        <v>761</v>
      </c>
    </row>
    <row r="160" spans="1:12" ht="16.350000000000001" customHeight="1" x14ac:dyDescent="0.25">
      <c r="A160" s="15" t="s">
        <v>20</v>
      </c>
      <c r="B160" s="15" t="s">
        <v>97</v>
      </c>
      <c r="C160" s="15" t="s">
        <v>245</v>
      </c>
      <c r="D160" s="15" t="s">
        <v>344</v>
      </c>
      <c r="E160" s="146" t="s">
        <v>246</v>
      </c>
      <c r="F160" s="145" t="s">
        <v>1031</v>
      </c>
      <c r="G160" s="48" t="s">
        <v>24</v>
      </c>
      <c r="H160" s="48" t="s">
        <v>2</v>
      </c>
      <c r="I160" s="48" t="s">
        <v>25</v>
      </c>
      <c r="J160" s="16">
        <v>30</v>
      </c>
      <c r="K160" s="17" t="s">
        <v>17</v>
      </c>
      <c r="L160" s="125" t="s">
        <v>424</v>
      </c>
    </row>
    <row r="161" spans="1:12" ht="16.350000000000001" customHeight="1" x14ac:dyDescent="0.25">
      <c r="A161" s="15" t="s">
        <v>20</v>
      </c>
      <c r="B161" s="15" t="s">
        <v>139</v>
      </c>
      <c r="C161" s="15" t="s">
        <v>140</v>
      </c>
      <c r="D161" s="15" t="s">
        <v>347</v>
      </c>
      <c r="E161" s="146" t="s">
        <v>1454</v>
      </c>
      <c r="F161" s="145" t="s">
        <v>1031</v>
      </c>
      <c r="G161" s="48" t="s">
        <v>24</v>
      </c>
      <c r="H161" s="48" t="s">
        <v>2</v>
      </c>
      <c r="I161" s="48" t="s">
        <v>25</v>
      </c>
      <c r="J161" s="16">
        <v>30</v>
      </c>
      <c r="K161" s="32" t="s">
        <v>17</v>
      </c>
      <c r="L161" s="125" t="s">
        <v>1372</v>
      </c>
    </row>
    <row r="162" spans="1:12" ht="16.350000000000001" customHeight="1" x14ac:dyDescent="0.25">
      <c r="A162" s="15" t="s">
        <v>20</v>
      </c>
      <c r="B162" s="15" t="s">
        <v>139</v>
      </c>
      <c r="C162" s="15" t="s">
        <v>140</v>
      </c>
      <c r="D162" s="15" t="s">
        <v>347</v>
      </c>
      <c r="E162" s="146" t="s">
        <v>229</v>
      </c>
      <c r="F162" s="145" t="s">
        <v>1031</v>
      </c>
      <c r="G162" s="48" t="s">
        <v>24</v>
      </c>
      <c r="H162" s="48" t="s">
        <v>2</v>
      </c>
      <c r="I162" s="48" t="s">
        <v>25</v>
      </c>
      <c r="J162" s="16">
        <v>30</v>
      </c>
      <c r="K162" s="17" t="s">
        <v>17</v>
      </c>
      <c r="L162" s="125" t="s">
        <v>425</v>
      </c>
    </row>
    <row r="163" spans="1:12" ht="16.350000000000001" customHeight="1" x14ac:dyDescent="0.25">
      <c r="A163" s="15" t="s">
        <v>20</v>
      </c>
      <c r="B163" s="15" t="s">
        <v>129</v>
      </c>
      <c r="C163" s="15" t="s">
        <v>130</v>
      </c>
      <c r="D163" s="15" t="s">
        <v>337</v>
      </c>
      <c r="E163" s="146" t="s">
        <v>756</v>
      </c>
      <c r="F163" s="145" t="s">
        <v>1031</v>
      </c>
      <c r="G163" s="48" t="s">
        <v>24</v>
      </c>
      <c r="H163" s="48" t="s">
        <v>2</v>
      </c>
      <c r="I163" s="48" t="s">
        <v>25</v>
      </c>
      <c r="J163" s="16">
        <v>30</v>
      </c>
      <c r="K163" s="17" t="s">
        <v>17</v>
      </c>
      <c r="L163" s="125" t="s">
        <v>757</v>
      </c>
    </row>
    <row r="164" spans="1:12" ht="16.350000000000001" customHeight="1" x14ac:dyDescent="0.25">
      <c r="A164" s="15" t="s">
        <v>20</v>
      </c>
      <c r="B164" s="15" t="s">
        <v>47</v>
      </c>
      <c r="C164" s="15" t="s">
        <v>48</v>
      </c>
      <c r="D164" s="15" t="s">
        <v>339</v>
      </c>
      <c r="E164" s="146" t="s">
        <v>141</v>
      </c>
      <c r="F164" s="145" t="s">
        <v>1031</v>
      </c>
      <c r="G164" s="48" t="s">
        <v>24</v>
      </c>
      <c r="H164" s="48" t="s">
        <v>2</v>
      </c>
      <c r="I164" s="48" t="s">
        <v>25</v>
      </c>
      <c r="J164" s="16">
        <v>30</v>
      </c>
      <c r="K164" s="17" t="s">
        <v>17</v>
      </c>
      <c r="L164" s="125" t="s">
        <v>426</v>
      </c>
    </row>
    <row r="165" spans="1:12" ht="16.350000000000001" customHeight="1" x14ac:dyDescent="0.25">
      <c r="A165" s="15" t="s">
        <v>20</v>
      </c>
      <c r="B165" s="15" t="s">
        <v>142</v>
      </c>
      <c r="C165" s="15" t="s">
        <v>143</v>
      </c>
      <c r="D165" s="15" t="s">
        <v>343</v>
      </c>
      <c r="E165" s="146" t="s">
        <v>679</v>
      </c>
      <c r="F165" s="145" t="s">
        <v>1031</v>
      </c>
      <c r="G165" s="48" t="s">
        <v>24</v>
      </c>
      <c r="H165" s="48" t="s">
        <v>2</v>
      </c>
      <c r="I165" s="48" t="s">
        <v>25</v>
      </c>
      <c r="J165" s="16">
        <v>30</v>
      </c>
      <c r="K165" s="32" t="s">
        <v>17</v>
      </c>
      <c r="L165" s="125" t="s">
        <v>680</v>
      </c>
    </row>
    <row r="166" spans="1:12" ht="16.350000000000001" customHeight="1" x14ac:dyDescent="0.25">
      <c r="A166" s="15" t="s">
        <v>20</v>
      </c>
      <c r="B166" s="15" t="s">
        <v>142</v>
      </c>
      <c r="C166" s="15" t="s">
        <v>143</v>
      </c>
      <c r="D166" s="15" t="s">
        <v>343</v>
      </c>
      <c r="E166" s="146" t="s">
        <v>144</v>
      </c>
      <c r="F166" s="145" t="s">
        <v>1031</v>
      </c>
      <c r="G166" s="48" t="s">
        <v>24</v>
      </c>
      <c r="H166" s="48" t="s">
        <v>2</v>
      </c>
      <c r="I166" s="48" t="s">
        <v>25</v>
      </c>
      <c r="J166" s="16">
        <v>30</v>
      </c>
      <c r="K166" s="17" t="s">
        <v>17</v>
      </c>
      <c r="L166" s="125" t="s">
        <v>427</v>
      </c>
    </row>
    <row r="167" spans="1:12" ht="16.350000000000001" customHeight="1" x14ac:dyDescent="0.25">
      <c r="A167" s="15" t="s">
        <v>20</v>
      </c>
      <c r="B167" s="15" t="s">
        <v>165</v>
      </c>
      <c r="C167" s="15" t="s">
        <v>166</v>
      </c>
      <c r="D167" s="15" t="s">
        <v>346</v>
      </c>
      <c r="E167" s="146" t="s">
        <v>767</v>
      </c>
      <c r="F167" s="145" t="s">
        <v>1031</v>
      </c>
      <c r="G167" s="48" t="s">
        <v>24</v>
      </c>
      <c r="H167" s="48" t="s">
        <v>2</v>
      </c>
      <c r="I167" s="48" t="s">
        <v>25</v>
      </c>
      <c r="J167" s="16">
        <v>30</v>
      </c>
      <c r="K167" s="32" t="s">
        <v>17</v>
      </c>
      <c r="L167" s="125" t="s">
        <v>768</v>
      </c>
    </row>
    <row r="168" spans="1:12" ht="16.350000000000001" customHeight="1" x14ac:dyDescent="0.25">
      <c r="A168" s="15" t="s">
        <v>20</v>
      </c>
      <c r="B168" s="15" t="s">
        <v>165</v>
      </c>
      <c r="C168" s="15" t="s">
        <v>166</v>
      </c>
      <c r="D168" s="15" t="s">
        <v>346</v>
      </c>
      <c r="E168" s="146" t="s">
        <v>575</v>
      </c>
      <c r="F168" s="145" t="s">
        <v>1031</v>
      </c>
      <c r="G168" s="48" t="s">
        <v>1410</v>
      </c>
      <c r="H168" s="48" t="s">
        <v>2</v>
      </c>
      <c r="I168" s="48" t="s">
        <v>25</v>
      </c>
      <c r="J168" s="16">
        <v>30</v>
      </c>
      <c r="K168" s="32" t="s">
        <v>17</v>
      </c>
      <c r="L168" s="125" t="s">
        <v>1445</v>
      </c>
    </row>
    <row r="169" spans="1:12" ht="16.350000000000001" customHeight="1" x14ac:dyDescent="0.25">
      <c r="A169" s="15" t="s">
        <v>20</v>
      </c>
      <c r="B169" s="15" t="s">
        <v>97</v>
      </c>
      <c r="C169" s="15" t="s">
        <v>157</v>
      </c>
      <c r="D169" s="15" t="s">
        <v>344</v>
      </c>
      <c r="E169" s="146" t="s">
        <v>1003</v>
      </c>
      <c r="F169" s="145" t="s">
        <v>1031</v>
      </c>
      <c r="G169" s="48" t="s">
        <v>24</v>
      </c>
      <c r="H169" s="48" t="s">
        <v>2</v>
      </c>
      <c r="I169" s="48" t="s">
        <v>25</v>
      </c>
      <c r="J169" s="16">
        <v>30</v>
      </c>
      <c r="K169" s="32" t="s">
        <v>17</v>
      </c>
      <c r="L169" s="125" t="s">
        <v>1004</v>
      </c>
    </row>
    <row r="170" spans="1:12" ht="16.350000000000001" customHeight="1" x14ac:dyDescent="0.25">
      <c r="A170" s="15" t="s">
        <v>20</v>
      </c>
      <c r="B170" s="15" t="s">
        <v>165</v>
      </c>
      <c r="C170" s="15" t="s">
        <v>166</v>
      </c>
      <c r="D170" s="15" t="s">
        <v>346</v>
      </c>
      <c r="E170" s="146" t="s">
        <v>864</v>
      </c>
      <c r="F170" s="145" t="s">
        <v>1031</v>
      </c>
      <c r="G170" s="48" t="s">
        <v>24</v>
      </c>
      <c r="H170" s="48" t="s">
        <v>2</v>
      </c>
      <c r="I170" s="48" t="s">
        <v>25</v>
      </c>
      <c r="J170" s="16">
        <v>30</v>
      </c>
      <c r="K170" s="32" t="s">
        <v>17</v>
      </c>
      <c r="L170" s="125" t="s">
        <v>865</v>
      </c>
    </row>
    <row r="171" spans="1:12" ht="16.350000000000001" customHeight="1" x14ac:dyDescent="0.25">
      <c r="A171" s="15" t="s">
        <v>20</v>
      </c>
      <c r="B171" s="15" t="s">
        <v>165</v>
      </c>
      <c r="C171" s="15" t="s">
        <v>559</v>
      </c>
      <c r="D171" s="15" t="s">
        <v>346</v>
      </c>
      <c r="E171" s="146" t="s">
        <v>568</v>
      </c>
      <c r="F171" s="145" t="s">
        <v>1031</v>
      </c>
      <c r="G171" s="48" t="s">
        <v>24</v>
      </c>
      <c r="H171" s="48" t="s">
        <v>2</v>
      </c>
      <c r="I171" s="48" t="s">
        <v>25</v>
      </c>
      <c r="J171" s="16">
        <v>30</v>
      </c>
      <c r="K171" s="32" t="s">
        <v>17</v>
      </c>
      <c r="L171" s="125" t="s">
        <v>621</v>
      </c>
    </row>
    <row r="172" spans="1:12" ht="16.350000000000001" customHeight="1" x14ac:dyDescent="0.25">
      <c r="A172" s="15" t="s">
        <v>20</v>
      </c>
      <c r="B172" s="15" t="s">
        <v>210</v>
      </c>
      <c r="C172" s="15" t="s">
        <v>1359</v>
      </c>
      <c r="D172" s="15" t="s">
        <v>346</v>
      </c>
      <c r="E172" s="146" t="s">
        <v>1358</v>
      </c>
      <c r="F172" s="145" t="s">
        <v>1031</v>
      </c>
      <c r="G172" s="48" t="s">
        <v>24</v>
      </c>
      <c r="H172" s="48" t="s">
        <v>2</v>
      </c>
      <c r="I172" s="48" t="s">
        <v>25</v>
      </c>
      <c r="J172" s="16">
        <v>30</v>
      </c>
      <c r="K172" s="32" t="s">
        <v>17</v>
      </c>
      <c r="L172" s="125" t="s">
        <v>1360</v>
      </c>
    </row>
    <row r="173" spans="1:12" ht="16.350000000000001" customHeight="1" x14ac:dyDescent="0.25">
      <c r="A173" s="15" t="s">
        <v>20</v>
      </c>
      <c r="B173" s="15" t="s">
        <v>210</v>
      </c>
      <c r="C173" s="15" t="s">
        <v>234</v>
      </c>
      <c r="D173" s="15" t="s">
        <v>346</v>
      </c>
      <c r="E173" s="146" t="s">
        <v>1121</v>
      </c>
      <c r="F173" s="145" t="s">
        <v>1031</v>
      </c>
      <c r="G173" s="48" t="s">
        <v>24</v>
      </c>
      <c r="H173" s="48" t="s">
        <v>2</v>
      </c>
      <c r="I173" s="48" t="s">
        <v>25</v>
      </c>
      <c r="J173" s="16">
        <v>30</v>
      </c>
      <c r="K173" s="32" t="s">
        <v>17</v>
      </c>
      <c r="L173" s="125" t="s">
        <v>1122</v>
      </c>
    </row>
    <row r="174" spans="1:12" ht="16.350000000000001" customHeight="1" x14ac:dyDescent="0.25">
      <c r="A174" s="15" t="s">
        <v>20</v>
      </c>
      <c r="B174" s="15" t="s">
        <v>121</v>
      </c>
      <c r="C174" s="15" t="s">
        <v>122</v>
      </c>
      <c r="D174" s="15" t="s">
        <v>341</v>
      </c>
      <c r="E174" s="146" t="s">
        <v>828</v>
      </c>
      <c r="F174" s="145" t="s">
        <v>1031</v>
      </c>
      <c r="G174" s="48" t="s">
        <v>24</v>
      </c>
      <c r="H174" s="48" t="s">
        <v>2</v>
      </c>
      <c r="I174" s="48" t="s">
        <v>25</v>
      </c>
      <c r="J174" s="16">
        <v>30</v>
      </c>
      <c r="K174" s="32" t="s">
        <v>17</v>
      </c>
      <c r="L174" s="125" t="s">
        <v>829</v>
      </c>
    </row>
    <row r="175" spans="1:12" ht="16.350000000000001" customHeight="1" x14ac:dyDescent="0.25">
      <c r="A175" s="15" t="s">
        <v>20</v>
      </c>
      <c r="B175" s="15" t="s">
        <v>121</v>
      </c>
      <c r="C175" s="15" t="s">
        <v>122</v>
      </c>
      <c r="D175" s="15" t="s">
        <v>341</v>
      </c>
      <c r="E175" s="146" t="s">
        <v>1388</v>
      </c>
      <c r="F175" s="145" t="s">
        <v>1031</v>
      </c>
      <c r="G175" s="48" t="s">
        <v>24</v>
      </c>
      <c r="H175" s="48" t="s">
        <v>2</v>
      </c>
      <c r="I175" s="48" t="s">
        <v>25</v>
      </c>
      <c r="J175" s="16">
        <v>30</v>
      </c>
      <c r="K175" s="32" t="s">
        <v>17</v>
      </c>
      <c r="L175" s="125" t="s">
        <v>1020</v>
      </c>
    </row>
    <row r="176" spans="1:12" ht="16.350000000000001" customHeight="1" x14ac:dyDescent="0.25">
      <c r="A176" s="15" t="s">
        <v>20</v>
      </c>
      <c r="B176" s="15" t="s">
        <v>121</v>
      </c>
      <c r="C176" s="15" t="s">
        <v>122</v>
      </c>
      <c r="D176" s="15" t="s">
        <v>341</v>
      </c>
      <c r="E176" s="146" t="s">
        <v>1106</v>
      </c>
      <c r="F176" s="145" t="s">
        <v>1031</v>
      </c>
      <c r="G176" s="48" t="s">
        <v>24</v>
      </c>
      <c r="H176" s="48" t="s">
        <v>2</v>
      </c>
      <c r="I176" s="48" t="s">
        <v>25</v>
      </c>
      <c r="J176" s="16">
        <v>30</v>
      </c>
      <c r="K176" s="32" t="s">
        <v>17</v>
      </c>
      <c r="L176" s="125" t="s">
        <v>1107</v>
      </c>
    </row>
    <row r="177" spans="1:12" ht="16.350000000000001" customHeight="1" x14ac:dyDescent="0.25">
      <c r="A177" s="15" t="s">
        <v>20</v>
      </c>
      <c r="B177" s="15" t="s">
        <v>121</v>
      </c>
      <c r="C177" s="15" t="s">
        <v>122</v>
      </c>
      <c r="D177" s="15" t="s">
        <v>341</v>
      </c>
      <c r="E177" s="146" t="s">
        <v>1399</v>
      </c>
      <c r="F177" s="145" t="s">
        <v>1031</v>
      </c>
      <c r="G177" s="48" t="s">
        <v>24</v>
      </c>
      <c r="H177" s="48" t="s">
        <v>2</v>
      </c>
      <c r="I177" s="48" t="s">
        <v>25</v>
      </c>
      <c r="J177" s="16">
        <v>30</v>
      </c>
      <c r="K177" s="32" t="s">
        <v>17</v>
      </c>
      <c r="L177" s="125" t="s">
        <v>1400</v>
      </c>
    </row>
    <row r="178" spans="1:12" ht="16.350000000000001" customHeight="1" x14ac:dyDescent="0.25">
      <c r="A178" s="15" t="s">
        <v>20</v>
      </c>
      <c r="B178" s="15" t="s">
        <v>121</v>
      </c>
      <c r="C178" s="15" t="s">
        <v>1109</v>
      </c>
      <c r="D178" s="15" t="s">
        <v>341</v>
      </c>
      <c r="E178" s="146" t="s">
        <v>1108</v>
      </c>
      <c r="F178" s="145" t="s">
        <v>1031</v>
      </c>
      <c r="G178" s="48" t="s">
        <v>24</v>
      </c>
      <c r="H178" s="48" t="s">
        <v>2</v>
      </c>
      <c r="I178" s="48" t="s">
        <v>25</v>
      </c>
      <c r="J178" s="16">
        <v>30</v>
      </c>
      <c r="K178" s="32" t="s">
        <v>17</v>
      </c>
      <c r="L178" s="125" t="s">
        <v>1110</v>
      </c>
    </row>
    <row r="179" spans="1:12" ht="16.350000000000001" customHeight="1" x14ac:dyDescent="0.25">
      <c r="A179" s="15" t="s">
        <v>20</v>
      </c>
      <c r="B179" s="15" t="s">
        <v>191</v>
      </c>
      <c r="C179" s="15" t="s">
        <v>192</v>
      </c>
      <c r="D179" s="15" t="s">
        <v>346</v>
      </c>
      <c r="E179" s="146" t="s">
        <v>224</v>
      </c>
      <c r="F179" s="145" t="s">
        <v>1031</v>
      </c>
      <c r="G179" s="48" t="s">
        <v>24</v>
      </c>
      <c r="H179" s="48" t="s">
        <v>2</v>
      </c>
      <c r="I179" s="48" t="s">
        <v>25</v>
      </c>
      <c r="J179" s="16">
        <v>30</v>
      </c>
      <c r="K179" s="17" t="s">
        <v>17</v>
      </c>
      <c r="L179" s="124" t="s">
        <v>1459</v>
      </c>
    </row>
    <row r="180" spans="1:12" ht="16.350000000000001" customHeight="1" x14ac:dyDescent="0.25">
      <c r="A180" s="15" t="s">
        <v>20</v>
      </c>
      <c r="B180" s="15" t="s">
        <v>191</v>
      </c>
      <c r="C180" s="15" t="s">
        <v>192</v>
      </c>
      <c r="D180" s="15" t="s">
        <v>346</v>
      </c>
      <c r="E180" s="146" t="s">
        <v>1366</v>
      </c>
      <c r="F180" s="145" t="s">
        <v>1031</v>
      </c>
      <c r="G180" s="48" t="s">
        <v>24</v>
      </c>
      <c r="H180" s="48" t="s">
        <v>2</v>
      </c>
      <c r="I180" s="48" t="s">
        <v>25</v>
      </c>
      <c r="J180" s="16">
        <v>30</v>
      </c>
      <c r="K180" s="32" t="s">
        <v>17</v>
      </c>
      <c r="L180" s="124" t="s">
        <v>1367</v>
      </c>
    </row>
    <row r="181" spans="1:12" ht="18" customHeight="1" x14ac:dyDescent="0.25">
      <c r="A181" s="15" t="s">
        <v>20</v>
      </c>
      <c r="B181" s="15" t="s">
        <v>191</v>
      </c>
      <c r="C181" s="15" t="s">
        <v>192</v>
      </c>
      <c r="D181" s="15" t="s">
        <v>346</v>
      </c>
      <c r="E181" s="146" t="s">
        <v>840</v>
      </c>
      <c r="F181" s="145" t="s">
        <v>1031</v>
      </c>
      <c r="G181" s="48" t="s">
        <v>24</v>
      </c>
      <c r="H181" s="48" t="s">
        <v>2</v>
      </c>
      <c r="I181" s="48" t="s">
        <v>25</v>
      </c>
      <c r="J181" s="16">
        <v>30</v>
      </c>
      <c r="K181" s="17" t="s">
        <v>17</v>
      </c>
      <c r="L181" s="124" t="s">
        <v>1460</v>
      </c>
    </row>
    <row r="182" spans="1:12" ht="16.350000000000001" customHeight="1" x14ac:dyDescent="0.25">
      <c r="A182" s="15" t="s">
        <v>20</v>
      </c>
      <c r="B182" s="15" t="s">
        <v>152</v>
      </c>
      <c r="C182" s="15" t="s">
        <v>153</v>
      </c>
      <c r="D182" s="15" t="s">
        <v>338</v>
      </c>
      <c r="E182" s="146" t="s">
        <v>194</v>
      </c>
      <c r="F182" s="145" t="s">
        <v>1031</v>
      </c>
      <c r="G182" s="48" t="s">
        <v>1410</v>
      </c>
      <c r="H182" s="48" t="s">
        <v>2</v>
      </c>
      <c r="I182" s="48" t="s">
        <v>25</v>
      </c>
      <c r="J182" s="16">
        <v>30</v>
      </c>
      <c r="K182" s="17" t="s">
        <v>17</v>
      </c>
      <c r="L182" s="124" t="s">
        <v>1081</v>
      </c>
    </row>
    <row r="183" spans="1:12" ht="16.350000000000001" customHeight="1" x14ac:dyDescent="0.25">
      <c r="A183" s="15" t="s">
        <v>20</v>
      </c>
      <c r="B183" s="15" t="s">
        <v>204</v>
      </c>
      <c r="C183" s="15" t="s">
        <v>205</v>
      </c>
      <c r="D183" s="15" t="s">
        <v>339</v>
      </c>
      <c r="E183" s="146" t="s">
        <v>206</v>
      </c>
      <c r="F183" s="145" t="s">
        <v>1031</v>
      </c>
      <c r="G183" s="48" t="s">
        <v>24</v>
      </c>
      <c r="H183" s="48" t="s">
        <v>2</v>
      </c>
      <c r="I183" s="48" t="s">
        <v>25</v>
      </c>
      <c r="J183" s="16">
        <v>30</v>
      </c>
      <c r="K183" s="17" t="s">
        <v>17</v>
      </c>
      <c r="L183" s="125" t="s">
        <v>428</v>
      </c>
    </row>
    <row r="184" spans="1:12" ht="16.350000000000001" customHeight="1" x14ac:dyDescent="0.25">
      <c r="A184" s="15" t="s">
        <v>20</v>
      </c>
      <c r="B184" s="15" t="s">
        <v>97</v>
      </c>
      <c r="C184" s="15" t="s">
        <v>98</v>
      </c>
      <c r="D184" s="15" t="s">
        <v>344</v>
      </c>
      <c r="E184" s="146" t="s">
        <v>1408</v>
      </c>
      <c r="F184" s="145" t="s">
        <v>1031</v>
      </c>
      <c r="G184" s="48" t="s">
        <v>24</v>
      </c>
      <c r="H184" s="48" t="s">
        <v>2</v>
      </c>
      <c r="I184" s="48" t="s">
        <v>25</v>
      </c>
      <c r="J184" s="16">
        <v>30</v>
      </c>
      <c r="K184" s="32" t="s">
        <v>17</v>
      </c>
      <c r="L184" s="125" t="s">
        <v>1409</v>
      </c>
    </row>
    <row r="185" spans="1:12" ht="16.350000000000001" customHeight="1" x14ac:dyDescent="0.25">
      <c r="A185" s="15" t="s">
        <v>20</v>
      </c>
      <c r="B185" s="15" t="s">
        <v>97</v>
      </c>
      <c r="C185" s="15" t="s">
        <v>632</v>
      </c>
      <c r="D185" s="15" t="s">
        <v>344</v>
      </c>
      <c r="E185" s="146" t="s">
        <v>633</v>
      </c>
      <c r="F185" s="145" t="s">
        <v>1031</v>
      </c>
      <c r="G185" s="48" t="s">
        <v>24</v>
      </c>
      <c r="H185" s="48" t="s">
        <v>2</v>
      </c>
      <c r="I185" s="48" t="s">
        <v>25</v>
      </c>
      <c r="J185" s="16">
        <v>30</v>
      </c>
      <c r="K185" s="32" t="s">
        <v>17</v>
      </c>
      <c r="L185" s="125" t="s">
        <v>634</v>
      </c>
    </row>
    <row r="186" spans="1:12" ht="16.350000000000001" customHeight="1" x14ac:dyDescent="0.25">
      <c r="A186" s="15" t="s">
        <v>20</v>
      </c>
      <c r="B186" s="15" t="s">
        <v>38</v>
      </c>
      <c r="C186" s="15" t="s">
        <v>268</v>
      </c>
      <c r="D186" s="15" t="s">
        <v>337</v>
      </c>
      <c r="E186" s="146" t="s">
        <v>1021</v>
      </c>
      <c r="F186" s="145" t="s">
        <v>1031</v>
      </c>
      <c r="G186" s="48" t="s">
        <v>1319</v>
      </c>
      <c r="H186" s="48" t="s">
        <v>2</v>
      </c>
      <c r="I186" s="48" t="s">
        <v>25</v>
      </c>
      <c r="J186" s="16">
        <v>30</v>
      </c>
      <c r="K186" s="32" t="s">
        <v>17</v>
      </c>
      <c r="L186" s="125" t="s">
        <v>1022</v>
      </c>
    </row>
    <row r="187" spans="1:12" ht="16.350000000000001" customHeight="1" x14ac:dyDescent="0.25">
      <c r="A187" s="15" t="s">
        <v>20</v>
      </c>
      <c r="B187" s="15" t="s">
        <v>38</v>
      </c>
      <c r="C187" s="15" t="s">
        <v>268</v>
      </c>
      <c r="D187" s="15" t="s">
        <v>337</v>
      </c>
      <c r="E187" s="146" t="s">
        <v>944</v>
      </c>
      <c r="F187" s="145" t="s">
        <v>1031</v>
      </c>
      <c r="G187" s="48" t="s">
        <v>24</v>
      </c>
      <c r="H187" s="48" t="s">
        <v>2</v>
      </c>
      <c r="I187" s="48" t="s">
        <v>25</v>
      </c>
      <c r="J187" s="16">
        <v>30</v>
      </c>
      <c r="K187" s="32" t="s">
        <v>17</v>
      </c>
      <c r="L187" s="125" t="s">
        <v>945</v>
      </c>
    </row>
    <row r="188" spans="1:12" ht="16.350000000000001" customHeight="1" x14ac:dyDescent="0.25">
      <c r="A188" s="15" t="s">
        <v>20</v>
      </c>
      <c r="B188" s="15" t="s">
        <v>172</v>
      </c>
      <c r="C188" s="15" t="s">
        <v>173</v>
      </c>
      <c r="D188" s="15" t="s">
        <v>344</v>
      </c>
      <c r="E188" s="146" t="s">
        <v>1339</v>
      </c>
      <c r="F188" s="145" t="s">
        <v>1031</v>
      </c>
      <c r="G188" s="48" t="s">
        <v>24</v>
      </c>
      <c r="H188" s="48" t="s">
        <v>2</v>
      </c>
      <c r="I188" s="48" t="s">
        <v>25</v>
      </c>
      <c r="J188" s="16">
        <v>30</v>
      </c>
      <c r="K188" s="32" t="s">
        <v>17</v>
      </c>
      <c r="L188" s="125" t="s">
        <v>1338</v>
      </c>
    </row>
    <row r="189" spans="1:12" ht="16.350000000000001" customHeight="1" x14ac:dyDescent="0.25">
      <c r="A189" s="15" t="s">
        <v>20</v>
      </c>
      <c r="B189" s="15" t="s">
        <v>172</v>
      </c>
      <c r="C189" s="15" t="s">
        <v>173</v>
      </c>
      <c r="D189" s="15" t="s">
        <v>344</v>
      </c>
      <c r="E189" s="146" t="s">
        <v>1406</v>
      </c>
      <c r="F189" s="145" t="s">
        <v>1031</v>
      </c>
      <c r="G189" s="48" t="s">
        <v>24</v>
      </c>
      <c r="H189" s="48" t="s">
        <v>2</v>
      </c>
      <c r="I189" s="48" t="s">
        <v>25</v>
      </c>
      <c r="J189" s="16">
        <v>30</v>
      </c>
      <c r="K189" s="32" t="s">
        <v>17</v>
      </c>
      <c r="L189" s="125" t="s">
        <v>1407</v>
      </c>
    </row>
    <row r="190" spans="1:12" ht="16.350000000000001" customHeight="1" x14ac:dyDescent="0.25">
      <c r="A190" s="15" t="s">
        <v>20</v>
      </c>
      <c r="B190" s="15" t="s">
        <v>172</v>
      </c>
      <c r="C190" s="15" t="s">
        <v>496</v>
      </c>
      <c r="D190" s="15" t="s">
        <v>344</v>
      </c>
      <c r="E190" s="146" t="s">
        <v>1375</v>
      </c>
      <c r="F190" s="145" t="s">
        <v>1031</v>
      </c>
      <c r="G190" s="48" t="s">
        <v>24</v>
      </c>
      <c r="H190" s="48" t="s">
        <v>2</v>
      </c>
      <c r="I190" s="48" t="s">
        <v>25</v>
      </c>
      <c r="J190" s="16">
        <v>30</v>
      </c>
      <c r="K190" s="32" t="s">
        <v>17</v>
      </c>
      <c r="L190" s="125" t="s">
        <v>1376</v>
      </c>
    </row>
    <row r="191" spans="1:12" ht="16.350000000000001" customHeight="1" x14ac:dyDescent="0.25">
      <c r="A191" s="15" t="s">
        <v>20</v>
      </c>
      <c r="B191" s="15" t="s">
        <v>172</v>
      </c>
      <c r="C191" s="15" t="s">
        <v>173</v>
      </c>
      <c r="D191" s="15" t="s">
        <v>344</v>
      </c>
      <c r="E191" s="146" t="s">
        <v>212</v>
      </c>
      <c r="F191" s="145" t="s">
        <v>1031</v>
      </c>
      <c r="G191" s="48" t="s">
        <v>24</v>
      </c>
      <c r="H191" s="48" t="s">
        <v>2</v>
      </c>
      <c r="I191" s="48" t="s">
        <v>25</v>
      </c>
      <c r="J191" s="16">
        <v>30</v>
      </c>
      <c r="K191" s="17" t="s">
        <v>17</v>
      </c>
      <c r="L191" s="125" t="s">
        <v>794</v>
      </c>
    </row>
    <row r="192" spans="1:12" ht="16.350000000000001" customHeight="1" x14ac:dyDescent="0.25">
      <c r="A192" s="15" t="s">
        <v>20</v>
      </c>
      <c r="B192" s="15" t="s">
        <v>213</v>
      </c>
      <c r="C192" s="15" t="s">
        <v>214</v>
      </c>
      <c r="D192" s="15" t="s">
        <v>343</v>
      </c>
      <c r="E192" s="146" t="s">
        <v>545</v>
      </c>
      <c r="F192" s="145" t="s">
        <v>1031</v>
      </c>
      <c r="G192" s="48" t="s">
        <v>24</v>
      </c>
      <c r="H192" s="48" t="s">
        <v>2</v>
      </c>
      <c r="I192" s="48" t="s">
        <v>25</v>
      </c>
      <c r="J192" s="16">
        <v>30</v>
      </c>
      <c r="K192" s="32" t="s">
        <v>17</v>
      </c>
      <c r="L192" s="125" t="s">
        <v>1090</v>
      </c>
    </row>
    <row r="193" spans="1:12" ht="16.350000000000001" customHeight="1" x14ac:dyDescent="0.25">
      <c r="A193" s="15" t="s">
        <v>20</v>
      </c>
      <c r="B193" s="15" t="s">
        <v>213</v>
      </c>
      <c r="C193" s="15" t="s">
        <v>214</v>
      </c>
      <c r="D193" s="15" t="s">
        <v>343</v>
      </c>
      <c r="E193" s="146" t="s">
        <v>215</v>
      </c>
      <c r="F193" s="145" t="s">
        <v>1031</v>
      </c>
      <c r="G193" s="48" t="s">
        <v>24</v>
      </c>
      <c r="H193" s="48" t="s">
        <v>2</v>
      </c>
      <c r="I193" s="48" t="s">
        <v>25</v>
      </c>
      <c r="J193" s="16">
        <v>30</v>
      </c>
      <c r="K193" s="17" t="s">
        <v>17</v>
      </c>
      <c r="L193" s="124" t="s">
        <v>1090</v>
      </c>
    </row>
    <row r="194" spans="1:12" ht="16.350000000000001" customHeight="1" x14ac:dyDescent="0.25">
      <c r="A194" s="15" t="s">
        <v>20</v>
      </c>
      <c r="B194" s="15" t="s">
        <v>158</v>
      </c>
      <c r="C194" s="15" t="s">
        <v>159</v>
      </c>
      <c r="D194" s="15" t="s">
        <v>344</v>
      </c>
      <c r="E194" s="146" t="s">
        <v>665</v>
      </c>
      <c r="F194" s="145" t="s">
        <v>1031</v>
      </c>
      <c r="G194" s="48" t="s">
        <v>24</v>
      </c>
      <c r="H194" s="48" t="s">
        <v>2</v>
      </c>
      <c r="I194" s="48" t="s">
        <v>25</v>
      </c>
      <c r="J194" s="16">
        <v>30</v>
      </c>
      <c r="K194" s="17" t="s">
        <v>17</v>
      </c>
      <c r="L194" s="124" t="s">
        <v>1091</v>
      </c>
    </row>
    <row r="195" spans="1:12" ht="16.350000000000001" customHeight="1" x14ac:dyDescent="0.25">
      <c r="A195" s="15" t="s">
        <v>20</v>
      </c>
      <c r="B195" s="15" t="s">
        <v>158</v>
      </c>
      <c r="C195" s="15" t="s">
        <v>159</v>
      </c>
      <c r="D195" s="15" t="s">
        <v>344</v>
      </c>
      <c r="E195" s="146" t="s">
        <v>1381</v>
      </c>
      <c r="F195" s="145" t="s">
        <v>1031</v>
      </c>
      <c r="G195" s="48" t="s">
        <v>24</v>
      </c>
      <c r="H195" s="48" t="s">
        <v>2</v>
      </c>
      <c r="I195" s="48" t="s">
        <v>25</v>
      </c>
      <c r="J195" s="16">
        <v>30</v>
      </c>
      <c r="K195" s="32" t="s">
        <v>17</v>
      </c>
      <c r="L195" s="124" t="s">
        <v>1382</v>
      </c>
    </row>
    <row r="196" spans="1:12" ht="16.350000000000001" customHeight="1" x14ac:dyDescent="0.25">
      <c r="A196" s="15" t="s">
        <v>20</v>
      </c>
      <c r="B196" s="15" t="s">
        <v>158</v>
      </c>
      <c r="C196" s="15" t="s">
        <v>159</v>
      </c>
      <c r="D196" s="15" t="s">
        <v>344</v>
      </c>
      <c r="E196" s="146" t="s">
        <v>290</v>
      </c>
      <c r="F196" s="145" t="s">
        <v>1031</v>
      </c>
      <c r="G196" s="48" t="s">
        <v>24</v>
      </c>
      <c r="H196" s="48" t="s">
        <v>2</v>
      </c>
      <c r="I196" s="48" t="s">
        <v>25</v>
      </c>
      <c r="J196" s="16">
        <v>30</v>
      </c>
      <c r="K196" s="17" t="s">
        <v>17</v>
      </c>
      <c r="L196" s="124" t="s">
        <v>1092</v>
      </c>
    </row>
    <row r="197" spans="1:12" ht="16.350000000000001" customHeight="1" x14ac:dyDescent="0.25">
      <c r="A197" s="15" t="s">
        <v>20</v>
      </c>
      <c r="B197" s="15" t="s">
        <v>22</v>
      </c>
      <c r="C197" s="15" t="s">
        <v>23</v>
      </c>
      <c r="D197" s="15" t="s">
        <v>345</v>
      </c>
      <c r="E197" s="154" t="s">
        <v>1374</v>
      </c>
      <c r="F197" s="145" t="s">
        <v>1031</v>
      </c>
      <c r="G197" s="48" t="s">
        <v>24</v>
      </c>
      <c r="H197" s="48" t="s">
        <v>2</v>
      </c>
      <c r="I197" s="48" t="s">
        <v>25</v>
      </c>
      <c r="J197" s="16">
        <v>30</v>
      </c>
      <c r="K197" s="32" t="s">
        <v>17</v>
      </c>
      <c r="L197" s="124" t="s">
        <v>1373</v>
      </c>
    </row>
    <row r="198" spans="1:12" ht="16.350000000000001" customHeight="1" x14ac:dyDescent="0.25">
      <c r="A198" s="15" t="s">
        <v>20</v>
      </c>
      <c r="B198" s="15" t="s">
        <v>22</v>
      </c>
      <c r="C198" s="15" t="s">
        <v>23</v>
      </c>
      <c r="D198" s="15" t="s">
        <v>345</v>
      </c>
      <c r="E198" s="154" t="s">
        <v>474</v>
      </c>
      <c r="F198" s="145" t="s">
        <v>1031</v>
      </c>
      <c r="G198" s="48" t="s">
        <v>24</v>
      </c>
      <c r="H198" s="48" t="s">
        <v>2</v>
      </c>
      <c r="I198" s="48" t="s">
        <v>25</v>
      </c>
      <c r="J198" s="16">
        <v>30</v>
      </c>
      <c r="K198" s="32" t="s">
        <v>17</v>
      </c>
      <c r="L198" s="124" t="s">
        <v>475</v>
      </c>
    </row>
    <row r="199" spans="1:12" x14ac:dyDescent="0.25">
      <c r="A199" s="15" t="s">
        <v>20</v>
      </c>
      <c r="B199" s="15" t="s">
        <v>43</v>
      </c>
      <c r="C199" s="15" t="s">
        <v>240</v>
      </c>
      <c r="D199" s="15" t="s">
        <v>339</v>
      </c>
      <c r="E199" s="48" t="s">
        <v>453</v>
      </c>
      <c r="F199" s="145" t="s">
        <v>1031</v>
      </c>
      <c r="G199" s="48" t="s">
        <v>24</v>
      </c>
      <c r="H199" s="48" t="s">
        <v>2</v>
      </c>
      <c r="I199" s="48" t="s">
        <v>25</v>
      </c>
      <c r="J199" s="16">
        <v>30</v>
      </c>
      <c r="K199" s="32" t="s">
        <v>17</v>
      </c>
      <c r="L199" s="124" t="s">
        <v>454</v>
      </c>
    </row>
    <row r="200" spans="1:12" x14ac:dyDescent="0.25">
      <c r="A200" s="15" t="s">
        <v>20</v>
      </c>
      <c r="B200" s="15" t="s">
        <v>280</v>
      </c>
      <c r="C200" s="15" t="s">
        <v>526</v>
      </c>
      <c r="D200" s="15" t="s">
        <v>344</v>
      </c>
      <c r="E200" s="48" t="s">
        <v>533</v>
      </c>
      <c r="F200" s="145" t="s">
        <v>1031</v>
      </c>
      <c r="G200" s="48" t="s">
        <v>24</v>
      </c>
      <c r="H200" s="48" t="s">
        <v>2</v>
      </c>
      <c r="I200" s="48" t="s">
        <v>25</v>
      </c>
      <c r="J200" s="16">
        <v>30</v>
      </c>
      <c r="K200" s="32" t="s">
        <v>17</v>
      </c>
      <c r="L200" s="124" t="s">
        <v>605</v>
      </c>
    </row>
    <row r="201" spans="1:12" x14ac:dyDescent="0.25">
      <c r="A201" s="15" t="s">
        <v>20</v>
      </c>
      <c r="B201" s="15" t="s">
        <v>280</v>
      </c>
      <c r="C201" s="15" t="s">
        <v>526</v>
      </c>
      <c r="D201" s="15" t="s">
        <v>344</v>
      </c>
      <c r="E201" s="48" t="s">
        <v>534</v>
      </c>
      <c r="F201" s="145" t="s">
        <v>1031</v>
      </c>
      <c r="G201" s="48" t="s">
        <v>24</v>
      </c>
      <c r="H201" s="48" t="s">
        <v>2</v>
      </c>
      <c r="I201" s="48" t="s">
        <v>25</v>
      </c>
      <c r="J201" s="16">
        <v>30</v>
      </c>
      <c r="K201" s="32" t="s">
        <v>17</v>
      </c>
      <c r="L201" s="124" t="s">
        <v>606</v>
      </c>
    </row>
    <row r="202" spans="1:12" x14ac:dyDescent="0.25">
      <c r="A202" s="15" t="s">
        <v>20</v>
      </c>
      <c r="B202" s="15" t="s">
        <v>280</v>
      </c>
      <c r="C202" s="15" t="s">
        <v>527</v>
      </c>
      <c r="D202" s="15" t="s">
        <v>344</v>
      </c>
      <c r="E202" s="48" t="s">
        <v>535</v>
      </c>
      <c r="F202" s="145" t="s">
        <v>1031</v>
      </c>
      <c r="G202" s="48" t="s">
        <v>24</v>
      </c>
      <c r="H202" s="48" t="s">
        <v>2</v>
      </c>
      <c r="I202" s="48" t="s">
        <v>25</v>
      </c>
      <c r="J202" s="16">
        <v>30</v>
      </c>
      <c r="K202" s="32" t="s">
        <v>17</v>
      </c>
      <c r="L202" s="124" t="s">
        <v>607</v>
      </c>
    </row>
    <row r="203" spans="1:12" x14ac:dyDescent="0.25">
      <c r="A203" s="15" t="s">
        <v>20</v>
      </c>
      <c r="B203" s="15" t="s">
        <v>280</v>
      </c>
      <c r="C203" s="15" t="s">
        <v>527</v>
      </c>
      <c r="D203" s="15" t="s">
        <v>344</v>
      </c>
      <c r="E203" s="48" t="s">
        <v>946</v>
      </c>
      <c r="F203" s="145" t="s">
        <v>1031</v>
      </c>
      <c r="G203" s="48" t="s">
        <v>24</v>
      </c>
      <c r="H203" s="48" t="s">
        <v>2</v>
      </c>
      <c r="I203" s="48" t="s">
        <v>25</v>
      </c>
      <c r="J203" s="16">
        <v>30</v>
      </c>
      <c r="K203" s="32" t="s">
        <v>17</v>
      </c>
      <c r="L203" s="124" t="s">
        <v>947</v>
      </c>
    </row>
    <row r="204" spans="1:12" x14ac:dyDescent="0.25">
      <c r="A204" s="15" t="s">
        <v>20</v>
      </c>
      <c r="B204" s="15" t="s">
        <v>280</v>
      </c>
      <c r="C204" s="15" t="s">
        <v>528</v>
      </c>
      <c r="D204" s="15" t="s">
        <v>344</v>
      </c>
      <c r="E204" s="48" t="s">
        <v>536</v>
      </c>
      <c r="F204" s="145" t="s">
        <v>1031</v>
      </c>
      <c r="G204" s="48" t="s">
        <v>24</v>
      </c>
      <c r="H204" s="48" t="s">
        <v>2</v>
      </c>
      <c r="I204" s="48" t="s">
        <v>25</v>
      </c>
      <c r="J204" s="16">
        <v>30</v>
      </c>
      <c r="K204" s="32" t="s">
        <v>17</v>
      </c>
      <c r="L204" s="124" t="s">
        <v>608</v>
      </c>
    </row>
    <row r="205" spans="1:12" x14ac:dyDescent="0.25">
      <c r="A205" s="15" t="s">
        <v>20</v>
      </c>
      <c r="B205" s="15" t="s">
        <v>280</v>
      </c>
      <c r="C205" s="15" t="s">
        <v>529</v>
      </c>
      <c r="D205" s="15" t="s">
        <v>344</v>
      </c>
      <c r="E205" s="48" t="s">
        <v>666</v>
      </c>
      <c r="F205" s="145" t="s">
        <v>1031</v>
      </c>
      <c r="G205" s="48" t="s">
        <v>24</v>
      </c>
      <c r="H205" s="48" t="s">
        <v>2</v>
      </c>
      <c r="I205" s="48" t="s">
        <v>25</v>
      </c>
      <c r="J205" s="16">
        <v>30</v>
      </c>
      <c r="K205" s="32" t="s">
        <v>17</v>
      </c>
      <c r="L205" s="124" t="s">
        <v>609</v>
      </c>
    </row>
    <row r="206" spans="1:12" x14ac:dyDescent="0.25">
      <c r="A206" s="15" t="s">
        <v>20</v>
      </c>
      <c r="B206" s="15" t="s">
        <v>280</v>
      </c>
      <c r="C206" s="15" t="s">
        <v>529</v>
      </c>
      <c r="D206" s="15" t="s">
        <v>344</v>
      </c>
      <c r="E206" s="48" t="s">
        <v>745</v>
      </c>
      <c r="F206" s="145" t="s">
        <v>1031</v>
      </c>
      <c r="G206" s="48" t="s">
        <v>24</v>
      </c>
      <c r="H206" s="48" t="s">
        <v>2</v>
      </c>
      <c r="I206" s="48" t="s">
        <v>25</v>
      </c>
      <c r="J206" s="16">
        <v>30</v>
      </c>
      <c r="K206" s="32" t="s">
        <v>17</v>
      </c>
      <c r="L206" s="124" t="s">
        <v>610</v>
      </c>
    </row>
    <row r="207" spans="1:12" x14ac:dyDescent="0.25">
      <c r="A207" s="15" t="s">
        <v>20</v>
      </c>
      <c r="B207" s="15" t="s">
        <v>280</v>
      </c>
      <c r="C207" s="15" t="s">
        <v>530</v>
      </c>
      <c r="D207" s="15" t="s">
        <v>344</v>
      </c>
      <c r="E207" s="48" t="s">
        <v>537</v>
      </c>
      <c r="F207" s="145" t="s">
        <v>1031</v>
      </c>
      <c r="G207" s="48" t="s">
        <v>24</v>
      </c>
      <c r="H207" s="48" t="s">
        <v>2</v>
      </c>
      <c r="I207" s="48" t="s">
        <v>25</v>
      </c>
      <c r="J207" s="16">
        <v>30</v>
      </c>
      <c r="K207" s="32" t="s">
        <v>17</v>
      </c>
      <c r="L207" s="124" t="s">
        <v>611</v>
      </c>
    </row>
    <row r="208" spans="1:12" x14ac:dyDescent="0.25">
      <c r="A208" s="15" t="s">
        <v>20</v>
      </c>
      <c r="B208" s="15" t="s">
        <v>280</v>
      </c>
      <c r="C208" s="15" t="s">
        <v>531</v>
      </c>
      <c r="D208" s="15" t="s">
        <v>344</v>
      </c>
      <c r="E208" s="48" t="s">
        <v>538</v>
      </c>
      <c r="F208" s="145" t="s">
        <v>1031</v>
      </c>
      <c r="G208" s="48" t="s">
        <v>24</v>
      </c>
      <c r="H208" s="48" t="s">
        <v>2</v>
      </c>
      <c r="I208" s="48" t="s">
        <v>25</v>
      </c>
      <c r="J208" s="16">
        <v>30</v>
      </c>
      <c r="K208" s="32" t="s">
        <v>17</v>
      </c>
      <c r="L208" s="124" t="s">
        <v>612</v>
      </c>
    </row>
    <row r="209" spans="1:12" x14ac:dyDescent="0.25">
      <c r="A209" s="15" t="s">
        <v>20</v>
      </c>
      <c r="B209" s="15" t="s">
        <v>280</v>
      </c>
      <c r="C209" s="15" t="s">
        <v>455</v>
      </c>
      <c r="D209" s="15" t="s">
        <v>344</v>
      </c>
      <c r="E209" s="48" t="s">
        <v>667</v>
      </c>
      <c r="F209" s="145" t="s">
        <v>1031</v>
      </c>
      <c r="G209" s="48" t="s">
        <v>24</v>
      </c>
      <c r="H209" s="48" t="s">
        <v>2</v>
      </c>
      <c r="I209" s="48" t="s">
        <v>25</v>
      </c>
      <c r="J209" s="16">
        <v>30</v>
      </c>
      <c r="K209" s="32" t="s">
        <v>17</v>
      </c>
      <c r="L209" s="124" t="s">
        <v>613</v>
      </c>
    </row>
    <row r="210" spans="1:12" x14ac:dyDescent="0.25">
      <c r="A210" s="15" t="s">
        <v>20</v>
      </c>
      <c r="B210" s="15" t="s">
        <v>280</v>
      </c>
      <c r="C210" s="15" t="s">
        <v>455</v>
      </c>
      <c r="D210" s="15" t="s">
        <v>344</v>
      </c>
      <c r="E210" s="48" t="s">
        <v>1001</v>
      </c>
      <c r="F210" s="145" t="s">
        <v>1031</v>
      </c>
      <c r="G210" s="48" t="s">
        <v>24</v>
      </c>
      <c r="H210" s="48" t="s">
        <v>2</v>
      </c>
      <c r="I210" s="48" t="s">
        <v>25</v>
      </c>
      <c r="J210" s="16">
        <v>30</v>
      </c>
      <c r="K210" s="32" t="s">
        <v>17</v>
      </c>
      <c r="L210" s="124" t="s">
        <v>1002</v>
      </c>
    </row>
    <row r="211" spans="1:12" x14ac:dyDescent="0.25">
      <c r="A211" s="15" t="s">
        <v>20</v>
      </c>
      <c r="B211" s="15" t="s">
        <v>280</v>
      </c>
      <c r="C211" s="15" t="s">
        <v>455</v>
      </c>
      <c r="D211" s="15" t="s">
        <v>344</v>
      </c>
      <c r="E211" s="48" t="s">
        <v>539</v>
      </c>
      <c r="F211" s="145" t="s">
        <v>1031</v>
      </c>
      <c r="G211" s="48" t="s">
        <v>24</v>
      </c>
      <c r="H211" s="48" t="s">
        <v>2</v>
      </c>
      <c r="I211" s="48" t="s">
        <v>25</v>
      </c>
      <c r="J211" s="16">
        <v>30</v>
      </c>
      <c r="K211" s="32" t="s">
        <v>17</v>
      </c>
      <c r="L211" s="124" t="s">
        <v>614</v>
      </c>
    </row>
    <row r="212" spans="1:12" x14ac:dyDescent="0.25">
      <c r="A212" s="15" t="s">
        <v>20</v>
      </c>
      <c r="B212" s="15" t="s">
        <v>280</v>
      </c>
      <c r="C212" s="15" t="s">
        <v>439</v>
      </c>
      <c r="D212" s="15" t="s">
        <v>344</v>
      </c>
      <c r="E212" s="48" t="s">
        <v>668</v>
      </c>
      <c r="F212" s="145" t="s">
        <v>1031</v>
      </c>
      <c r="G212" s="48" t="s">
        <v>24</v>
      </c>
      <c r="H212" s="48" t="s">
        <v>2</v>
      </c>
      <c r="I212" s="48" t="s">
        <v>25</v>
      </c>
      <c r="J212" s="16">
        <v>30</v>
      </c>
      <c r="K212" s="32" t="s">
        <v>17</v>
      </c>
      <c r="L212" s="124" t="s">
        <v>615</v>
      </c>
    </row>
    <row r="213" spans="1:12" x14ac:dyDescent="0.25">
      <c r="A213" s="15" t="s">
        <v>20</v>
      </c>
      <c r="B213" s="15" t="s">
        <v>280</v>
      </c>
      <c r="C213" s="15" t="s">
        <v>125</v>
      </c>
      <c r="D213" s="15" t="s">
        <v>344</v>
      </c>
      <c r="E213" s="48" t="s">
        <v>669</v>
      </c>
      <c r="F213" s="145" t="s">
        <v>1031</v>
      </c>
      <c r="G213" s="48" t="s">
        <v>24</v>
      </c>
      <c r="H213" s="48" t="s">
        <v>2</v>
      </c>
      <c r="I213" s="48" t="s">
        <v>25</v>
      </c>
      <c r="J213" s="16">
        <v>30</v>
      </c>
      <c r="K213" s="32" t="s">
        <v>17</v>
      </c>
      <c r="L213" s="124" t="s">
        <v>1350</v>
      </c>
    </row>
    <row r="214" spans="1:12" x14ac:dyDescent="0.25">
      <c r="A214" s="15" t="s">
        <v>20</v>
      </c>
      <c r="B214" s="15" t="s">
        <v>280</v>
      </c>
      <c r="C214" s="15" t="s">
        <v>125</v>
      </c>
      <c r="D214" s="15" t="s">
        <v>344</v>
      </c>
      <c r="E214" s="48" t="s">
        <v>670</v>
      </c>
      <c r="F214" s="145" t="s">
        <v>1031</v>
      </c>
      <c r="G214" s="48" t="s">
        <v>24</v>
      </c>
      <c r="H214" s="48" t="s">
        <v>2</v>
      </c>
      <c r="I214" s="48" t="s">
        <v>25</v>
      </c>
      <c r="J214" s="16">
        <v>30</v>
      </c>
      <c r="K214" s="32" t="s">
        <v>17</v>
      </c>
      <c r="L214" s="124" t="s">
        <v>616</v>
      </c>
    </row>
    <row r="215" spans="1:12" x14ac:dyDescent="0.25">
      <c r="A215" s="15" t="s">
        <v>20</v>
      </c>
      <c r="B215" s="15" t="s">
        <v>280</v>
      </c>
      <c r="C215" s="15" t="s">
        <v>125</v>
      </c>
      <c r="D215" s="15" t="s">
        <v>344</v>
      </c>
      <c r="E215" s="48" t="s">
        <v>540</v>
      </c>
      <c r="F215" s="145" t="s">
        <v>1031</v>
      </c>
      <c r="G215" s="48" t="s">
        <v>24</v>
      </c>
      <c r="H215" s="48" t="s">
        <v>2</v>
      </c>
      <c r="I215" s="48" t="s">
        <v>25</v>
      </c>
      <c r="J215" s="16">
        <v>30</v>
      </c>
      <c r="K215" s="32" t="s">
        <v>17</v>
      </c>
      <c r="L215" s="124" t="s">
        <v>617</v>
      </c>
    </row>
    <row r="216" spans="1:12" x14ac:dyDescent="0.25">
      <c r="A216" s="15" t="s">
        <v>20</v>
      </c>
      <c r="B216" s="15" t="s">
        <v>280</v>
      </c>
      <c r="C216" s="15" t="s">
        <v>125</v>
      </c>
      <c r="D216" s="15" t="s">
        <v>344</v>
      </c>
      <c r="E216" s="48" t="s">
        <v>541</v>
      </c>
      <c r="F216" s="145" t="s">
        <v>1031</v>
      </c>
      <c r="G216" s="48" t="s">
        <v>24</v>
      </c>
      <c r="H216" s="48" t="s">
        <v>2</v>
      </c>
      <c r="I216" s="48" t="s">
        <v>25</v>
      </c>
      <c r="J216" s="16">
        <v>30</v>
      </c>
      <c r="K216" s="32" t="s">
        <v>17</v>
      </c>
      <c r="L216" s="124" t="s">
        <v>795</v>
      </c>
    </row>
    <row r="217" spans="1:12" x14ac:dyDescent="0.25">
      <c r="A217" s="15" t="s">
        <v>20</v>
      </c>
      <c r="B217" s="15" t="s">
        <v>280</v>
      </c>
      <c r="C217" s="15" t="s">
        <v>532</v>
      </c>
      <c r="D217" s="15" t="s">
        <v>344</v>
      </c>
      <c r="E217" s="48" t="s">
        <v>750</v>
      </c>
      <c r="F217" s="145" t="s">
        <v>1031</v>
      </c>
      <c r="G217" s="48" t="s">
        <v>24</v>
      </c>
      <c r="H217" s="48" t="s">
        <v>2</v>
      </c>
      <c r="I217" s="48" t="s">
        <v>25</v>
      </c>
      <c r="J217" s="16">
        <v>30</v>
      </c>
      <c r="K217" s="32" t="s">
        <v>17</v>
      </c>
      <c r="L217" s="124" t="s">
        <v>751</v>
      </c>
    </row>
    <row r="218" spans="1:12" x14ac:dyDescent="0.25">
      <c r="A218" s="15" t="s">
        <v>20</v>
      </c>
      <c r="B218" s="15" t="s">
        <v>101</v>
      </c>
      <c r="C218" s="15" t="s">
        <v>561</v>
      </c>
      <c r="D218" s="15" t="s">
        <v>338</v>
      </c>
      <c r="E218" s="48" t="s">
        <v>671</v>
      </c>
      <c r="F218" s="145" t="s">
        <v>1031</v>
      </c>
      <c r="G218" s="48" t="s">
        <v>24</v>
      </c>
      <c r="H218" s="48" t="s">
        <v>2</v>
      </c>
      <c r="I218" s="48" t="s">
        <v>25</v>
      </c>
      <c r="J218" s="16">
        <v>30</v>
      </c>
      <c r="K218" s="32" t="s">
        <v>17</v>
      </c>
      <c r="L218" s="124" t="s">
        <v>796</v>
      </c>
    </row>
    <row r="219" spans="1:12" x14ac:dyDescent="0.25">
      <c r="A219" s="15" t="s">
        <v>20</v>
      </c>
      <c r="B219" s="15" t="s">
        <v>101</v>
      </c>
      <c r="C219" s="15" t="s">
        <v>102</v>
      </c>
      <c r="D219" s="15" t="s">
        <v>338</v>
      </c>
      <c r="E219" s="48" t="s">
        <v>723</v>
      </c>
      <c r="F219" s="145" t="s">
        <v>1031</v>
      </c>
      <c r="G219" s="48" t="s">
        <v>24</v>
      </c>
      <c r="H219" s="48" t="s">
        <v>2</v>
      </c>
      <c r="I219" s="48" t="s">
        <v>25</v>
      </c>
      <c r="J219" s="16">
        <v>30</v>
      </c>
      <c r="K219" s="32" t="s">
        <v>17</v>
      </c>
      <c r="L219" s="124" t="s">
        <v>797</v>
      </c>
    </row>
    <row r="220" spans="1:12" x14ac:dyDescent="0.25">
      <c r="A220" s="15" t="s">
        <v>20</v>
      </c>
      <c r="B220" s="15" t="s">
        <v>101</v>
      </c>
      <c r="C220" s="32" t="s">
        <v>102</v>
      </c>
      <c r="D220" s="15" t="s">
        <v>338</v>
      </c>
      <c r="E220" s="48" t="s">
        <v>737</v>
      </c>
      <c r="F220" s="145" t="s">
        <v>1031</v>
      </c>
      <c r="G220" s="48" t="s">
        <v>24</v>
      </c>
      <c r="H220" s="48" t="s">
        <v>2</v>
      </c>
      <c r="I220" s="48" t="s">
        <v>25</v>
      </c>
      <c r="J220" s="16">
        <v>30</v>
      </c>
      <c r="K220" s="32" t="s">
        <v>17</v>
      </c>
      <c r="L220" s="124" t="s">
        <v>738</v>
      </c>
    </row>
    <row r="221" spans="1:12" x14ac:dyDescent="0.25">
      <c r="A221" s="15" t="s">
        <v>20</v>
      </c>
      <c r="B221" s="15" t="s">
        <v>261</v>
      </c>
      <c r="C221" s="32" t="s">
        <v>1395</v>
      </c>
      <c r="D221" s="15" t="s">
        <v>337</v>
      </c>
      <c r="E221" s="48" t="s">
        <v>1396</v>
      </c>
      <c r="F221" s="145" t="s">
        <v>1031</v>
      </c>
      <c r="G221" s="48" t="s">
        <v>24</v>
      </c>
      <c r="H221" s="48" t="s">
        <v>2</v>
      </c>
      <c r="I221" s="48" t="s">
        <v>25</v>
      </c>
      <c r="J221" s="16">
        <v>30</v>
      </c>
      <c r="K221" s="32" t="s">
        <v>17</v>
      </c>
      <c r="L221" s="124" t="s">
        <v>1394</v>
      </c>
    </row>
    <row r="222" spans="1:12" x14ac:dyDescent="0.25">
      <c r="A222" s="15" t="s">
        <v>20</v>
      </c>
      <c r="B222" s="15" t="s">
        <v>261</v>
      </c>
      <c r="C222" s="32" t="s">
        <v>1468</v>
      </c>
      <c r="D222" s="15" t="s">
        <v>337</v>
      </c>
      <c r="E222" s="48" t="s">
        <v>1469</v>
      </c>
      <c r="F222" s="145" t="s">
        <v>1031</v>
      </c>
      <c r="G222" s="48" t="s">
        <v>24</v>
      </c>
      <c r="H222" s="48" t="s">
        <v>2</v>
      </c>
      <c r="I222" s="48" t="s">
        <v>25</v>
      </c>
      <c r="J222" s="16">
        <v>30</v>
      </c>
      <c r="K222" s="32" t="s">
        <v>17</v>
      </c>
      <c r="L222" s="124" t="s">
        <v>1470</v>
      </c>
    </row>
    <row r="223" spans="1:12" x14ac:dyDescent="0.25">
      <c r="A223" s="15" t="s">
        <v>20</v>
      </c>
      <c r="B223" s="15" t="s">
        <v>302</v>
      </c>
      <c r="C223" s="32" t="s">
        <v>303</v>
      </c>
      <c r="D223" s="15" t="s">
        <v>337</v>
      </c>
      <c r="E223" s="48" t="s">
        <v>1404</v>
      </c>
      <c r="F223" s="145" t="s">
        <v>1031</v>
      </c>
      <c r="G223" s="48" t="s">
        <v>24</v>
      </c>
      <c r="H223" s="48" t="s">
        <v>2</v>
      </c>
      <c r="I223" s="48" t="s">
        <v>25</v>
      </c>
      <c r="J223" s="16">
        <v>30</v>
      </c>
      <c r="K223" s="32" t="s">
        <v>17</v>
      </c>
      <c r="L223" s="124" t="s">
        <v>1405</v>
      </c>
    </row>
    <row r="224" spans="1:12" x14ac:dyDescent="0.25">
      <c r="A224" s="15" t="s">
        <v>20</v>
      </c>
      <c r="B224" s="15" t="s">
        <v>233</v>
      </c>
      <c r="C224" s="32" t="s">
        <v>232</v>
      </c>
      <c r="D224" s="15" t="s">
        <v>337</v>
      </c>
      <c r="E224" s="48" t="s">
        <v>1479</v>
      </c>
      <c r="F224" s="145" t="s">
        <v>1031</v>
      </c>
      <c r="G224" s="48" t="s">
        <v>1319</v>
      </c>
      <c r="H224" s="48" t="s">
        <v>2</v>
      </c>
      <c r="I224" s="48" t="s">
        <v>25</v>
      </c>
      <c r="J224" s="16">
        <v>30</v>
      </c>
      <c r="K224" s="32" t="s">
        <v>17</v>
      </c>
      <c r="L224" s="124" t="s">
        <v>1480</v>
      </c>
    </row>
    <row r="225" spans="1:12" x14ac:dyDescent="0.25">
      <c r="A225" s="15" t="s">
        <v>20</v>
      </c>
      <c r="B225" s="15" t="s">
        <v>233</v>
      </c>
      <c r="C225" s="32" t="s">
        <v>232</v>
      </c>
      <c r="D225" s="15" t="s">
        <v>337</v>
      </c>
      <c r="E225" s="48" t="s">
        <v>724</v>
      </c>
      <c r="F225" s="145" t="s">
        <v>1031</v>
      </c>
      <c r="G225" s="48" t="s">
        <v>1319</v>
      </c>
      <c r="H225" s="48" t="s">
        <v>2</v>
      </c>
      <c r="I225" s="48" t="s">
        <v>25</v>
      </c>
      <c r="J225" s="16">
        <v>30</v>
      </c>
      <c r="K225" s="32" t="s">
        <v>17</v>
      </c>
      <c r="L225" s="124" t="s">
        <v>1082</v>
      </c>
    </row>
    <row r="226" spans="1:12" x14ac:dyDescent="0.25">
      <c r="A226" s="15" t="s">
        <v>20</v>
      </c>
      <c r="B226" s="15" t="s">
        <v>562</v>
      </c>
      <c r="C226" s="32" t="s">
        <v>286</v>
      </c>
      <c r="D226" s="15" t="s">
        <v>337</v>
      </c>
      <c r="E226" s="48" t="s">
        <v>866</v>
      </c>
      <c r="F226" s="145" t="s">
        <v>1031</v>
      </c>
      <c r="G226" s="48" t="s">
        <v>24</v>
      </c>
      <c r="H226" s="48" t="s">
        <v>2</v>
      </c>
      <c r="I226" s="48" t="s">
        <v>25</v>
      </c>
      <c r="J226" s="16">
        <v>30</v>
      </c>
      <c r="K226" s="32" t="s">
        <v>17</v>
      </c>
      <c r="L226" s="124" t="s">
        <v>622</v>
      </c>
    </row>
    <row r="227" spans="1:12" x14ac:dyDescent="0.25">
      <c r="A227" s="15" t="s">
        <v>20</v>
      </c>
      <c r="B227" s="15" t="s">
        <v>562</v>
      </c>
      <c r="C227" s="32" t="s">
        <v>138</v>
      </c>
      <c r="D227" s="15" t="s">
        <v>337</v>
      </c>
      <c r="E227" s="48" t="s">
        <v>1342</v>
      </c>
      <c r="F227" s="145" t="s">
        <v>1031</v>
      </c>
      <c r="G227" s="48" t="s">
        <v>24</v>
      </c>
      <c r="H227" s="48" t="s">
        <v>2</v>
      </c>
      <c r="I227" s="48" t="s">
        <v>25</v>
      </c>
      <c r="J227" s="16">
        <v>30</v>
      </c>
      <c r="K227" s="32" t="s">
        <v>17</v>
      </c>
      <c r="L227" s="124" t="s">
        <v>1341</v>
      </c>
    </row>
    <row r="228" spans="1:12" x14ac:dyDescent="0.25">
      <c r="A228" s="15" t="s">
        <v>20</v>
      </c>
      <c r="B228" s="15" t="s">
        <v>562</v>
      </c>
      <c r="C228" s="32" t="s">
        <v>138</v>
      </c>
      <c r="D228" s="15" t="s">
        <v>337</v>
      </c>
      <c r="E228" s="48" t="s">
        <v>725</v>
      </c>
      <c r="F228" s="145" t="s">
        <v>1031</v>
      </c>
      <c r="G228" s="48" t="s">
        <v>24</v>
      </c>
      <c r="H228" s="48" t="s">
        <v>2</v>
      </c>
      <c r="I228" s="48" t="s">
        <v>25</v>
      </c>
      <c r="J228" s="16">
        <v>30</v>
      </c>
      <c r="K228" s="32" t="s">
        <v>17</v>
      </c>
      <c r="L228" s="124" t="s">
        <v>623</v>
      </c>
    </row>
    <row r="229" spans="1:12" x14ac:dyDescent="0.25">
      <c r="A229" s="15" t="s">
        <v>20</v>
      </c>
      <c r="B229" s="15" t="s">
        <v>562</v>
      </c>
      <c r="C229" s="32" t="s">
        <v>138</v>
      </c>
      <c r="D229" s="15" t="s">
        <v>337</v>
      </c>
      <c r="E229" s="48" t="s">
        <v>1340</v>
      </c>
      <c r="F229" s="145" t="s">
        <v>1031</v>
      </c>
      <c r="G229" s="48" t="s">
        <v>1410</v>
      </c>
      <c r="H229" s="48" t="s">
        <v>2</v>
      </c>
      <c r="I229" s="48" t="s">
        <v>25</v>
      </c>
      <c r="J229" s="16">
        <v>30</v>
      </c>
      <c r="K229" s="32" t="s">
        <v>17</v>
      </c>
      <c r="L229" s="124" t="s">
        <v>1446</v>
      </c>
    </row>
    <row r="230" spans="1:12" x14ac:dyDescent="0.25">
      <c r="A230" s="15" t="s">
        <v>20</v>
      </c>
      <c r="B230" s="15" t="s">
        <v>562</v>
      </c>
      <c r="C230" s="32" t="s">
        <v>138</v>
      </c>
      <c r="D230" s="15" t="s">
        <v>337</v>
      </c>
      <c r="E230" s="48" t="s">
        <v>563</v>
      </c>
      <c r="F230" s="145" t="s">
        <v>1031</v>
      </c>
      <c r="G230" s="48" t="s">
        <v>24</v>
      </c>
      <c r="H230" s="48" t="s">
        <v>2</v>
      </c>
      <c r="I230" s="48" t="s">
        <v>25</v>
      </c>
      <c r="J230" s="16">
        <v>30</v>
      </c>
      <c r="K230" s="32" t="s">
        <v>17</v>
      </c>
      <c r="L230" s="124" t="s">
        <v>624</v>
      </c>
    </row>
    <row r="231" spans="1:12" x14ac:dyDescent="0.25">
      <c r="A231" s="15" t="s">
        <v>20</v>
      </c>
      <c r="B231" s="15" t="s">
        <v>562</v>
      </c>
      <c r="C231" s="32" t="s">
        <v>138</v>
      </c>
      <c r="D231" s="15" t="s">
        <v>337</v>
      </c>
      <c r="E231" s="48" t="s">
        <v>672</v>
      </c>
      <c r="F231" s="145" t="s">
        <v>1031</v>
      </c>
      <c r="G231" s="48" t="s">
        <v>24</v>
      </c>
      <c r="H231" s="48" t="s">
        <v>2</v>
      </c>
      <c r="I231" s="48" t="s">
        <v>25</v>
      </c>
      <c r="J231" s="16">
        <v>30</v>
      </c>
      <c r="K231" s="32" t="s">
        <v>17</v>
      </c>
      <c r="L231" s="124" t="s">
        <v>798</v>
      </c>
    </row>
    <row r="232" spans="1:12" x14ac:dyDescent="0.25">
      <c r="A232" s="15" t="s">
        <v>20</v>
      </c>
      <c r="B232" s="15" t="s">
        <v>38</v>
      </c>
      <c r="C232" s="32" t="s">
        <v>268</v>
      </c>
      <c r="D232" s="15" t="s">
        <v>337</v>
      </c>
      <c r="E232" s="48" t="s">
        <v>809</v>
      </c>
      <c r="F232" s="145" t="s">
        <v>1031</v>
      </c>
      <c r="G232" s="48" t="s">
        <v>24</v>
      </c>
      <c r="H232" s="48" t="s">
        <v>2</v>
      </c>
      <c r="I232" s="48" t="s">
        <v>25</v>
      </c>
      <c r="J232" s="16">
        <v>30</v>
      </c>
      <c r="K232" s="32" t="s">
        <v>17</v>
      </c>
      <c r="L232" s="124" t="s">
        <v>810</v>
      </c>
    </row>
    <row r="233" spans="1:12" ht="20.25" customHeight="1" x14ac:dyDescent="0.25">
      <c r="A233" s="10" t="s">
        <v>162</v>
      </c>
      <c r="B233" s="11" t="s">
        <v>97</v>
      </c>
      <c r="C233" s="11" t="s">
        <v>98</v>
      </c>
      <c r="D233" s="11" t="s">
        <v>344</v>
      </c>
      <c r="E233" s="49" t="s">
        <v>163</v>
      </c>
      <c r="F233" s="143" t="s">
        <v>1032</v>
      </c>
      <c r="G233" s="144" t="s">
        <v>164</v>
      </c>
      <c r="H233" s="49" t="s">
        <v>2</v>
      </c>
      <c r="I233" s="49" t="s">
        <v>112</v>
      </c>
      <c r="J233" s="12">
        <v>30</v>
      </c>
      <c r="K233" s="10" t="s">
        <v>17</v>
      </c>
      <c r="L233" s="52" t="s">
        <v>385</v>
      </c>
    </row>
    <row r="234" spans="1:12" ht="20.25" customHeight="1" x14ac:dyDescent="0.25">
      <c r="A234" s="11" t="s">
        <v>100</v>
      </c>
      <c r="B234" s="11" t="s">
        <v>101</v>
      </c>
      <c r="C234" s="11" t="s">
        <v>102</v>
      </c>
      <c r="D234" s="11" t="s">
        <v>338</v>
      </c>
      <c r="E234" s="49" t="s">
        <v>103</v>
      </c>
      <c r="F234" s="143" t="s">
        <v>1033</v>
      </c>
      <c r="G234" s="49" t="s">
        <v>128</v>
      </c>
      <c r="H234" s="49" t="s">
        <v>2</v>
      </c>
      <c r="I234" s="49" t="s">
        <v>99</v>
      </c>
      <c r="J234" s="12">
        <v>30</v>
      </c>
      <c r="K234" s="10" t="s">
        <v>17</v>
      </c>
      <c r="L234" s="52" t="s">
        <v>394</v>
      </c>
    </row>
    <row r="235" spans="1:12" ht="31.35" customHeight="1" x14ac:dyDescent="0.25">
      <c r="A235" s="11" t="s">
        <v>110</v>
      </c>
      <c r="B235" s="11" t="s">
        <v>101</v>
      </c>
      <c r="C235" s="11" t="s">
        <v>102</v>
      </c>
      <c r="D235" s="11" t="s">
        <v>338</v>
      </c>
      <c r="E235" s="49" t="s">
        <v>111</v>
      </c>
      <c r="F235" s="143" t="s">
        <v>1034</v>
      </c>
      <c r="G235" s="144" t="s">
        <v>113</v>
      </c>
      <c r="H235" s="49" t="s">
        <v>2</v>
      </c>
      <c r="I235" s="49" t="s">
        <v>112</v>
      </c>
      <c r="J235" s="12">
        <v>30</v>
      </c>
      <c r="K235" s="10" t="s">
        <v>17</v>
      </c>
      <c r="L235" s="52" t="s">
        <v>395</v>
      </c>
    </row>
    <row r="236" spans="1:12" ht="36.75" customHeight="1" x14ac:dyDescent="0.25">
      <c r="A236" s="11" t="s">
        <v>844</v>
      </c>
      <c r="B236" s="14" t="s">
        <v>291</v>
      </c>
      <c r="C236" s="11" t="s">
        <v>292</v>
      </c>
      <c r="D236" s="11" t="s">
        <v>340</v>
      </c>
      <c r="E236" s="49" t="s">
        <v>841</v>
      </c>
      <c r="F236" s="143" t="s">
        <v>1035</v>
      </c>
      <c r="G236" s="144" t="s">
        <v>845</v>
      </c>
      <c r="H236" s="49" t="s">
        <v>2</v>
      </c>
      <c r="I236" s="49" t="s">
        <v>842</v>
      </c>
      <c r="J236" s="12">
        <v>30</v>
      </c>
      <c r="K236" s="14" t="s">
        <v>17</v>
      </c>
      <c r="L236" s="52" t="s">
        <v>843</v>
      </c>
    </row>
    <row r="237" spans="1:12" ht="29.25" customHeight="1" x14ac:dyDescent="0.25">
      <c r="A237" s="11" t="s">
        <v>104</v>
      </c>
      <c r="B237" s="11" t="s">
        <v>45</v>
      </c>
      <c r="C237" s="11" t="s">
        <v>46</v>
      </c>
      <c r="D237" s="11" t="s">
        <v>338</v>
      </c>
      <c r="E237" s="49" t="s">
        <v>269</v>
      </c>
      <c r="F237" s="143" t="s">
        <v>1036</v>
      </c>
      <c r="G237" s="49" t="s">
        <v>128</v>
      </c>
      <c r="H237" s="49" t="s">
        <v>2</v>
      </c>
      <c r="I237" s="49" t="s">
        <v>105</v>
      </c>
      <c r="J237" s="12">
        <v>30</v>
      </c>
      <c r="K237" s="10" t="s">
        <v>17</v>
      </c>
      <c r="L237" s="52" t="s">
        <v>833</v>
      </c>
    </row>
    <row r="238" spans="1:12" ht="30" x14ac:dyDescent="0.25">
      <c r="A238" s="11" t="s">
        <v>250</v>
      </c>
      <c r="B238" s="11" t="s">
        <v>106</v>
      </c>
      <c r="C238" s="11" t="s">
        <v>107</v>
      </c>
      <c r="D238" s="11" t="s">
        <v>346</v>
      </c>
      <c r="E238" s="49" t="s">
        <v>726</v>
      </c>
      <c r="F238" s="143" t="s">
        <v>1037</v>
      </c>
      <c r="G238" s="144" t="s">
        <v>109</v>
      </c>
      <c r="H238" s="49" t="s">
        <v>2</v>
      </c>
      <c r="I238" s="49" t="s">
        <v>108</v>
      </c>
      <c r="J238" s="12">
        <v>30</v>
      </c>
      <c r="K238" s="10" t="s">
        <v>17</v>
      </c>
      <c r="L238" s="52" t="s">
        <v>386</v>
      </c>
    </row>
    <row r="239" spans="1:12" ht="30.6" customHeight="1" x14ac:dyDescent="0.25">
      <c r="A239" s="11" t="s">
        <v>114</v>
      </c>
      <c r="B239" s="11" t="s">
        <v>116</v>
      </c>
      <c r="C239" s="11" t="s">
        <v>115</v>
      </c>
      <c r="D239" s="11" t="s">
        <v>348</v>
      </c>
      <c r="E239" s="49" t="s">
        <v>117</v>
      </c>
      <c r="F239" s="155" t="s">
        <v>1038</v>
      </c>
      <c r="G239" s="49" t="s">
        <v>648</v>
      </c>
      <c r="H239" s="49" t="s">
        <v>2</v>
      </c>
      <c r="I239" s="49" t="s">
        <v>99</v>
      </c>
      <c r="J239" s="12">
        <v>30</v>
      </c>
      <c r="K239" s="10" t="s">
        <v>17</v>
      </c>
      <c r="L239" s="52" t="s">
        <v>387</v>
      </c>
    </row>
    <row r="240" spans="1:12" ht="30.6" customHeight="1" x14ac:dyDescent="0.25">
      <c r="A240" s="11" t="s">
        <v>835</v>
      </c>
      <c r="B240" s="11" t="s">
        <v>121</v>
      </c>
      <c r="C240" s="11" t="s">
        <v>122</v>
      </c>
      <c r="D240" s="11" t="s">
        <v>341</v>
      </c>
      <c r="E240" s="49" t="s">
        <v>836</v>
      </c>
      <c r="F240" s="155" t="s">
        <v>1039</v>
      </c>
      <c r="G240" s="49" t="s">
        <v>128</v>
      </c>
      <c r="H240" s="49" t="s">
        <v>2</v>
      </c>
      <c r="I240" s="49" t="s">
        <v>837</v>
      </c>
      <c r="J240" s="12">
        <v>30</v>
      </c>
      <c r="K240" s="14" t="s">
        <v>17</v>
      </c>
      <c r="L240" s="122" t="s">
        <v>838</v>
      </c>
    </row>
    <row r="241" spans="1:12" ht="34.35" customHeight="1" x14ac:dyDescent="0.25">
      <c r="A241" s="11" t="s">
        <v>120</v>
      </c>
      <c r="B241" s="11" t="s">
        <v>121</v>
      </c>
      <c r="C241" s="11" t="s">
        <v>122</v>
      </c>
      <c r="D241" s="11" t="s">
        <v>341</v>
      </c>
      <c r="E241" s="49" t="s">
        <v>123</v>
      </c>
      <c r="F241" s="155" t="s">
        <v>1040</v>
      </c>
      <c r="G241" s="144" t="s">
        <v>124</v>
      </c>
      <c r="H241" s="49" t="s">
        <v>2</v>
      </c>
      <c r="I241" s="49" t="s">
        <v>99</v>
      </c>
      <c r="J241" s="12">
        <v>30</v>
      </c>
      <c r="K241" s="10" t="s">
        <v>17</v>
      </c>
      <c r="L241" s="52" t="s">
        <v>388</v>
      </c>
    </row>
    <row r="242" spans="1:12" ht="30.75" customHeight="1" x14ac:dyDescent="0.25">
      <c r="A242" s="11" t="s">
        <v>251</v>
      </c>
      <c r="B242" s="31" t="s">
        <v>280</v>
      </c>
      <c r="C242" s="11" t="s">
        <v>125</v>
      </c>
      <c r="D242" s="11" t="s">
        <v>344</v>
      </c>
      <c r="E242" s="49" t="s">
        <v>126</v>
      </c>
      <c r="F242" s="155" t="s">
        <v>1041</v>
      </c>
      <c r="G242" s="49" t="s">
        <v>128</v>
      </c>
      <c r="H242" s="49" t="s">
        <v>2</v>
      </c>
      <c r="I242" s="49" t="s">
        <v>127</v>
      </c>
      <c r="J242" s="12">
        <v>30</v>
      </c>
      <c r="K242" s="10" t="s">
        <v>17</v>
      </c>
      <c r="L242" s="52" t="s">
        <v>389</v>
      </c>
    </row>
    <row r="243" spans="1:12" ht="48.75" customHeight="1" x14ac:dyDescent="0.25">
      <c r="A243" s="11" t="s">
        <v>252</v>
      </c>
      <c r="B243" s="11" t="s">
        <v>158</v>
      </c>
      <c r="C243" s="11" t="s">
        <v>159</v>
      </c>
      <c r="D243" s="11" t="s">
        <v>344</v>
      </c>
      <c r="E243" s="49" t="s">
        <v>190</v>
      </c>
      <c r="F243" s="155" t="s">
        <v>1042</v>
      </c>
      <c r="G243" s="144" t="s">
        <v>1324</v>
      </c>
      <c r="H243" s="49" t="s">
        <v>161</v>
      </c>
      <c r="I243" s="49" t="s">
        <v>127</v>
      </c>
      <c r="J243" s="12">
        <v>30</v>
      </c>
      <c r="K243" s="10" t="s">
        <v>17</v>
      </c>
      <c r="L243" s="52" t="s">
        <v>390</v>
      </c>
    </row>
    <row r="244" spans="1:12" ht="30.75" customHeight="1" x14ac:dyDescent="0.25">
      <c r="A244" s="11" t="s">
        <v>281</v>
      </c>
      <c r="B244" s="11" t="s">
        <v>158</v>
      </c>
      <c r="C244" s="11" t="s">
        <v>159</v>
      </c>
      <c r="D244" s="11" t="s">
        <v>344</v>
      </c>
      <c r="E244" s="49" t="s">
        <v>248</v>
      </c>
      <c r="F244" s="155" t="s">
        <v>1043</v>
      </c>
      <c r="G244" s="144" t="s">
        <v>249</v>
      </c>
      <c r="H244" s="49" t="s">
        <v>161</v>
      </c>
      <c r="I244" s="49" t="s">
        <v>127</v>
      </c>
      <c r="J244" s="12">
        <v>30</v>
      </c>
      <c r="K244" s="10" t="s">
        <v>17</v>
      </c>
      <c r="L244" s="52" t="s">
        <v>396</v>
      </c>
    </row>
    <row r="245" spans="1:12" ht="35.25" customHeight="1" x14ac:dyDescent="0.25">
      <c r="A245" s="11" t="s">
        <v>282</v>
      </c>
      <c r="B245" s="11" t="s">
        <v>129</v>
      </c>
      <c r="C245" s="11" t="s">
        <v>130</v>
      </c>
      <c r="D245" s="11" t="s">
        <v>337</v>
      </c>
      <c r="E245" s="49" t="s">
        <v>131</v>
      </c>
      <c r="F245" s="143" t="s">
        <v>1044</v>
      </c>
      <c r="G245" s="144" t="s">
        <v>109</v>
      </c>
      <c r="H245" s="49" t="s">
        <v>2</v>
      </c>
      <c r="I245" s="49" t="s">
        <v>160</v>
      </c>
      <c r="J245" s="12">
        <v>30</v>
      </c>
      <c r="K245" s="10" t="s">
        <v>17</v>
      </c>
      <c r="L245" s="52" t="s">
        <v>397</v>
      </c>
    </row>
    <row r="246" spans="1:12" ht="31.5" customHeight="1" x14ac:dyDescent="0.25">
      <c r="A246" s="11" t="s">
        <v>283</v>
      </c>
      <c r="B246" s="11" t="s">
        <v>129</v>
      </c>
      <c r="C246" s="11" t="s">
        <v>130</v>
      </c>
      <c r="D246" s="11" t="s">
        <v>337</v>
      </c>
      <c r="E246" s="49" t="s">
        <v>185</v>
      </c>
      <c r="F246" s="155" t="s">
        <v>1045</v>
      </c>
      <c r="G246" s="144" t="s">
        <v>186</v>
      </c>
      <c r="H246" s="49" t="s">
        <v>161</v>
      </c>
      <c r="I246" s="49" t="s">
        <v>187</v>
      </c>
      <c r="J246" s="12">
        <v>30</v>
      </c>
      <c r="K246" s="10" t="s">
        <v>17</v>
      </c>
      <c r="L246" s="52" t="s">
        <v>398</v>
      </c>
    </row>
    <row r="247" spans="1:12" ht="18.600000000000001" customHeight="1" x14ac:dyDescent="0.25">
      <c r="A247" s="11" t="s">
        <v>284</v>
      </c>
      <c r="B247" s="11" t="s">
        <v>42</v>
      </c>
      <c r="C247" s="11" t="s">
        <v>169</v>
      </c>
      <c r="D247" s="11" t="s">
        <v>337</v>
      </c>
      <c r="E247" s="49" t="s">
        <v>170</v>
      </c>
      <c r="F247" s="143" t="s">
        <v>1046</v>
      </c>
      <c r="G247" s="49" t="s">
        <v>128</v>
      </c>
      <c r="H247" s="49" t="s">
        <v>2</v>
      </c>
      <c r="I247" s="49" t="s">
        <v>99</v>
      </c>
      <c r="J247" s="12">
        <v>30</v>
      </c>
      <c r="K247" s="10" t="s">
        <v>17</v>
      </c>
      <c r="L247" s="52" t="s">
        <v>403</v>
      </c>
    </row>
    <row r="248" spans="1:12" x14ac:dyDescent="0.25">
      <c r="A248" s="11" t="s">
        <v>216</v>
      </c>
      <c r="B248" s="11" t="s">
        <v>74</v>
      </c>
      <c r="C248" s="11" t="s">
        <v>75</v>
      </c>
      <c r="D248" s="11" t="s">
        <v>340</v>
      </c>
      <c r="E248" s="49" t="s">
        <v>217</v>
      </c>
      <c r="F248" s="143" t="s">
        <v>1047</v>
      </c>
      <c r="G248" s="49" t="s">
        <v>128</v>
      </c>
      <c r="H248" s="49" t="s">
        <v>2</v>
      </c>
      <c r="I248" s="49" t="s">
        <v>9</v>
      </c>
      <c r="J248" s="12">
        <v>30</v>
      </c>
      <c r="K248" s="10" t="s">
        <v>17</v>
      </c>
      <c r="L248" s="113" t="s">
        <v>818</v>
      </c>
    </row>
    <row r="249" spans="1:12" x14ac:dyDescent="0.25">
      <c r="A249" s="11" t="s">
        <v>218</v>
      </c>
      <c r="B249" s="11" t="s">
        <v>116</v>
      </c>
      <c r="C249" s="11" t="s">
        <v>219</v>
      </c>
      <c r="D249" s="11" t="s">
        <v>348</v>
      </c>
      <c r="E249" s="49" t="s">
        <v>220</v>
      </c>
      <c r="F249" s="143" t="s">
        <v>1048</v>
      </c>
      <c r="G249" s="49" t="s">
        <v>648</v>
      </c>
      <c r="H249" s="49" t="s">
        <v>2</v>
      </c>
      <c r="I249" s="49" t="s">
        <v>9</v>
      </c>
      <c r="J249" s="12">
        <v>30</v>
      </c>
      <c r="K249" s="10" t="s">
        <v>17</v>
      </c>
      <c r="L249" s="113" t="s">
        <v>1265</v>
      </c>
    </row>
    <row r="250" spans="1:12" x14ac:dyDescent="0.25">
      <c r="A250" s="11" t="s">
        <v>218</v>
      </c>
      <c r="B250" s="11" t="s">
        <v>116</v>
      </c>
      <c r="C250" s="11" t="s">
        <v>222</v>
      </c>
      <c r="D250" s="11" t="s">
        <v>348</v>
      </c>
      <c r="E250" s="49" t="s">
        <v>223</v>
      </c>
      <c r="F250" s="143" t="s">
        <v>1048</v>
      </c>
      <c r="G250" s="49" t="s">
        <v>648</v>
      </c>
      <c r="H250" s="49" t="s">
        <v>2</v>
      </c>
      <c r="I250" s="49" t="s">
        <v>9</v>
      </c>
      <c r="J250" s="12">
        <v>30</v>
      </c>
      <c r="K250" s="10" t="s">
        <v>17</v>
      </c>
      <c r="L250" s="53" t="s">
        <v>402</v>
      </c>
    </row>
    <row r="251" spans="1:12" x14ac:dyDescent="0.25">
      <c r="A251" s="11" t="s">
        <v>218</v>
      </c>
      <c r="B251" s="11" t="s">
        <v>202</v>
      </c>
      <c r="C251" s="11" t="s">
        <v>203</v>
      </c>
      <c r="D251" s="11" t="s">
        <v>348</v>
      </c>
      <c r="E251" s="49" t="s">
        <v>221</v>
      </c>
      <c r="F251" s="143" t="s">
        <v>1049</v>
      </c>
      <c r="G251" s="49" t="s">
        <v>648</v>
      </c>
      <c r="H251" s="49" t="s">
        <v>2</v>
      </c>
      <c r="I251" s="49" t="s">
        <v>9</v>
      </c>
      <c r="J251" s="12">
        <v>30</v>
      </c>
      <c r="K251" s="10" t="s">
        <v>17</v>
      </c>
      <c r="L251" s="53" t="s">
        <v>402</v>
      </c>
    </row>
    <row r="252" spans="1:12" s="23" customFormat="1" ht="18" customHeight="1" x14ac:dyDescent="0.25">
      <c r="A252" s="19" t="s">
        <v>235</v>
      </c>
      <c r="B252" s="20" t="s">
        <v>93</v>
      </c>
      <c r="C252" s="20" t="s">
        <v>92</v>
      </c>
      <c r="D252" s="20" t="s">
        <v>346</v>
      </c>
      <c r="E252" s="43" t="s">
        <v>567</v>
      </c>
      <c r="F252" s="141" t="s">
        <v>1050</v>
      </c>
      <c r="G252" s="137" t="s">
        <v>113</v>
      </c>
      <c r="H252" s="43" t="s">
        <v>2</v>
      </c>
      <c r="I252" s="43" t="s">
        <v>160</v>
      </c>
      <c r="J252" s="21">
        <v>30</v>
      </c>
      <c r="K252" s="19" t="s">
        <v>17</v>
      </c>
      <c r="L252" s="52" t="s">
        <v>491</v>
      </c>
    </row>
    <row r="253" spans="1:12" s="23" customFormat="1" ht="63" customHeight="1" x14ac:dyDescent="0.25">
      <c r="A253" s="19" t="s">
        <v>236</v>
      </c>
      <c r="B253" s="20" t="s">
        <v>97</v>
      </c>
      <c r="C253" s="20" t="s">
        <v>157</v>
      </c>
      <c r="D253" s="11" t="s">
        <v>344</v>
      </c>
      <c r="E253" s="43" t="s">
        <v>237</v>
      </c>
      <c r="F253" s="141" t="s">
        <v>1051</v>
      </c>
      <c r="G253" s="137" t="s">
        <v>239</v>
      </c>
      <c r="H253" s="49" t="s">
        <v>161</v>
      </c>
      <c r="I253" s="43" t="s">
        <v>238</v>
      </c>
      <c r="J253" s="21">
        <v>30</v>
      </c>
      <c r="K253" s="19" t="s">
        <v>17</v>
      </c>
      <c r="L253" s="52" t="s">
        <v>401</v>
      </c>
    </row>
    <row r="254" spans="1:12" s="23" customFormat="1" ht="29.25" customHeight="1" x14ac:dyDescent="0.25">
      <c r="A254" s="19" t="s">
        <v>241</v>
      </c>
      <c r="B254" s="20" t="s">
        <v>118</v>
      </c>
      <c r="C254" s="20" t="s">
        <v>167</v>
      </c>
      <c r="D254" s="20" t="s">
        <v>346</v>
      </c>
      <c r="E254" s="43" t="s">
        <v>242</v>
      </c>
      <c r="F254" s="142" t="s">
        <v>1096</v>
      </c>
      <c r="G254" s="137" t="s">
        <v>113</v>
      </c>
      <c r="H254" s="43" t="s">
        <v>2</v>
      </c>
      <c r="I254" s="43" t="s">
        <v>160</v>
      </c>
      <c r="J254" s="21">
        <v>30</v>
      </c>
      <c r="K254" s="19" t="s">
        <v>17</v>
      </c>
      <c r="L254" s="52" t="s">
        <v>399</v>
      </c>
    </row>
    <row r="255" spans="1:12" s="23" customFormat="1" ht="21" customHeight="1" x14ac:dyDescent="0.25">
      <c r="A255" s="19" t="s">
        <v>270</v>
      </c>
      <c r="B255" s="20" t="s">
        <v>158</v>
      </c>
      <c r="C255" s="20" t="s">
        <v>159</v>
      </c>
      <c r="D255" s="11" t="s">
        <v>344</v>
      </c>
      <c r="E255" s="43" t="s">
        <v>271</v>
      </c>
      <c r="F255" s="142" t="s">
        <v>1052</v>
      </c>
      <c r="G255" s="49" t="s">
        <v>128</v>
      </c>
      <c r="H255" s="43" t="s">
        <v>2</v>
      </c>
      <c r="I255" s="43" t="s">
        <v>272</v>
      </c>
      <c r="J255" s="21">
        <v>30</v>
      </c>
      <c r="K255" s="19" t="s">
        <v>17</v>
      </c>
      <c r="L255" s="52" t="s">
        <v>400</v>
      </c>
    </row>
    <row r="256" spans="1:12" s="23" customFormat="1" ht="30" customHeight="1" x14ac:dyDescent="0.25">
      <c r="A256" s="19" t="s">
        <v>273</v>
      </c>
      <c r="B256" s="20" t="s">
        <v>43</v>
      </c>
      <c r="C256" s="20" t="s">
        <v>44</v>
      </c>
      <c r="D256" s="20" t="s">
        <v>339</v>
      </c>
      <c r="E256" s="43" t="s">
        <v>274</v>
      </c>
      <c r="F256" s="142" t="s">
        <v>1053</v>
      </c>
      <c r="G256" s="49" t="s">
        <v>275</v>
      </c>
      <c r="H256" s="43" t="s">
        <v>161</v>
      </c>
      <c r="I256" s="43" t="s">
        <v>276</v>
      </c>
      <c r="J256" s="21">
        <v>30</v>
      </c>
      <c r="K256" s="19" t="s">
        <v>17</v>
      </c>
      <c r="L256" s="53" t="s">
        <v>433</v>
      </c>
    </row>
    <row r="257" spans="1:12" s="23" customFormat="1" ht="30" customHeight="1" x14ac:dyDescent="0.25">
      <c r="A257" s="19" t="s">
        <v>273</v>
      </c>
      <c r="B257" s="20" t="s">
        <v>43</v>
      </c>
      <c r="C257" s="20" t="s">
        <v>285</v>
      </c>
      <c r="D257" s="20" t="s">
        <v>339</v>
      </c>
      <c r="E257" s="43" t="s">
        <v>277</v>
      </c>
      <c r="F257" s="142" t="s">
        <v>1053</v>
      </c>
      <c r="G257" s="49" t="s">
        <v>275</v>
      </c>
      <c r="H257" s="43" t="s">
        <v>161</v>
      </c>
      <c r="I257" s="43" t="s">
        <v>276</v>
      </c>
      <c r="J257" s="21">
        <v>30</v>
      </c>
      <c r="K257" s="19" t="s">
        <v>17</v>
      </c>
      <c r="L257" s="53" t="s">
        <v>824</v>
      </c>
    </row>
    <row r="258" spans="1:12" s="23" customFormat="1" ht="30" customHeight="1" x14ac:dyDescent="0.25">
      <c r="A258" s="19" t="s">
        <v>278</v>
      </c>
      <c r="B258" s="20" t="s">
        <v>45</v>
      </c>
      <c r="C258" s="20" t="s">
        <v>91</v>
      </c>
      <c r="D258" s="11" t="s">
        <v>338</v>
      </c>
      <c r="E258" s="43" t="s">
        <v>279</v>
      </c>
      <c r="F258" s="142" t="s">
        <v>1054</v>
      </c>
      <c r="G258" s="144" t="s">
        <v>113</v>
      </c>
      <c r="H258" s="43" t="s">
        <v>2</v>
      </c>
      <c r="I258" s="43" t="s">
        <v>105</v>
      </c>
      <c r="J258" s="21">
        <v>30</v>
      </c>
      <c r="K258" s="19" t="s">
        <v>17</v>
      </c>
      <c r="L258" s="117" t="s">
        <v>432</v>
      </c>
    </row>
    <row r="259" spans="1:12" s="23" customFormat="1" ht="30" customHeight="1" x14ac:dyDescent="0.25">
      <c r="A259" s="27" t="s">
        <v>254</v>
      </c>
      <c r="B259" s="25" t="s">
        <v>263</v>
      </c>
      <c r="C259" s="25" t="s">
        <v>266</v>
      </c>
      <c r="D259" s="25" t="s">
        <v>349</v>
      </c>
      <c r="E259" s="89" t="s">
        <v>785</v>
      </c>
      <c r="F259" s="156" t="s">
        <v>1055</v>
      </c>
      <c r="G259" s="157" t="s">
        <v>39</v>
      </c>
      <c r="H259" s="89" t="s">
        <v>2</v>
      </c>
      <c r="I259" s="157" t="s">
        <v>255</v>
      </c>
      <c r="J259" s="26">
        <v>30</v>
      </c>
      <c r="K259" s="27" t="s">
        <v>17</v>
      </c>
      <c r="L259" s="114" t="s">
        <v>786</v>
      </c>
    </row>
    <row r="260" spans="1:12" s="23" customFormat="1" ht="30" customHeight="1" x14ac:dyDescent="0.25">
      <c r="A260" s="27" t="s">
        <v>254</v>
      </c>
      <c r="B260" s="25" t="s">
        <v>263</v>
      </c>
      <c r="C260" s="25" t="s">
        <v>747</v>
      </c>
      <c r="D260" s="25" t="s">
        <v>349</v>
      </c>
      <c r="E260" s="89" t="s">
        <v>746</v>
      </c>
      <c r="F260" s="156" t="s">
        <v>1055</v>
      </c>
      <c r="G260" s="157" t="s">
        <v>39</v>
      </c>
      <c r="H260" s="89" t="s">
        <v>2</v>
      </c>
      <c r="I260" s="157" t="s">
        <v>255</v>
      </c>
      <c r="J260" s="26">
        <v>30</v>
      </c>
      <c r="K260" s="27" t="s">
        <v>17</v>
      </c>
      <c r="L260" s="114" t="s">
        <v>779</v>
      </c>
    </row>
    <row r="261" spans="1:12" s="23" customFormat="1" ht="30" customHeight="1" x14ac:dyDescent="0.25">
      <c r="A261" s="27" t="s">
        <v>254</v>
      </c>
      <c r="B261" s="25" t="s">
        <v>263</v>
      </c>
      <c r="C261" s="25" t="s">
        <v>748</v>
      </c>
      <c r="D261" s="25" t="s">
        <v>349</v>
      </c>
      <c r="E261" s="89" t="s">
        <v>749</v>
      </c>
      <c r="F261" s="156" t="s">
        <v>1055</v>
      </c>
      <c r="G261" s="157" t="s">
        <v>39</v>
      </c>
      <c r="H261" s="89" t="s">
        <v>2</v>
      </c>
      <c r="I261" s="157" t="s">
        <v>255</v>
      </c>
      <c r="J261" s="26">
        <v>30</v>
      </c>
      <c r="K261" s="27" t="s">
        <v>17</v>
      </c>
      <c r="L261" s="114" t="s">
        <v>780</v>
      </c>
    </row>
    <row r="262" spans="1:12" s="23" customFormat="1" ht="21.75" customHeight="1" x14ac:dyDescent="0.25">
      <c r="A262" s="24" t="s">
        <v>254</v>
      </c>
      <c r="B262" s="25" t="s">
        <v>142</v>
      </c>
      <c r="C262" s="25" t="s">
        <v>143</v>
      </c>
      <c r="D262" s="25" t="s">
        <v>343</v>
      </c>
      <c r="E262" s="89" t="s">
        <v>258</v>
      </c>
      <c r="F262" s="156" t="s">
        <v>1055</v>
      </c>
      <c r="G262" s="157" t="s">
        <v>113</v>
      </c>
      <c r="H262" s="89" t="s">
        <v>2</v>
      </c>
      <c r="I262" s="157" t="s">
        <v>255</v>
      </c>
      <c r="J262" s="26">
        <v>30</v>
      </c>
      <c r="K262" s="27" t="s">
        <v>17</v>
      </c>
      <c r="L262" s="139" t="s">
        <v>391</v>
      </c>
    </row>
    <row r="263" spans="1:12" s="23" customFormat="1" ht="25.5" customHeight="1" x14ac:dyDescent="0.25">
      <c r="A263" s="24" t="s">
        <v>254</v>
      </c>
      <c r="B263" s="25" t="s">
        <v>142</v>
      </c>
      <c r="C263" s="25" t="s">
        <v>259</v>
      </c>
      <c r="D263" s="25" t="s">
        <v>343</v>
      </c>
      <c r="E263" s="89" t="s">
        <v>260</v>
      </c>
      <c r="F263" s="156" t="s">
        <v>1055</v>
      </c>
      <c r="G263" s="157" t="s">
        <v>113</v>
      </c>
      <c r="H263" s="89" t="s">
        <v>2</v>
      </c>
      <c r="I263" s="157" t="s">
        <v>255</v>
      </c>
      <c r="J263" s="26">
        <v>30</v>
      </c>
      <c r="K263" s="27" t="s">
        <v>17</v>
      </c>
      <c r="L263" s="139" t="s">
        <v>392</v>
      </c>
    </row>
    <row r="264" spans="1:12" s="23" customFormat="1" ht="23.25" customHeight="1" x14ac:dyDescent="0.25">
      <c r="A264" s="24" t="s">
        <v>254</v>
      </c>
      <c r="B264" s="25" t="s">
        <v>88</v>
      </c>
      <c r="C264" s="25" t="s">
        <v>89</v>
      </c>
      <c r="D264" s="25" t="s">
        <v>346</v>
      </c>
      <c r="E264" s="89" t="s">
        <v>393</v>
      </c>
      <c r="F264" s="156" t="s">
        <v>1055</v>
      </c>
      <c r="G264" s="157" t="s">
        <v>113</v>
      </c>
      <c r="H264" s="89" t="s">
        <v>2</v>
      </c>
      <c r="I264" s="157" t="s">
        <v>255</v>
      </c>
      <c r="J264" s="26">
        <v>30</v>
      </c>
      <c r="K264" s="27" t="s">
        <v>17</v>
      </c>
      <c r="L264" s="139" t="s">
        <v>816</v>
      </c>
    </row>
    <row r="265" spans="1:12" ht="30" x14ac:dyDescent="0.25">
      <c r="A265" s="22" t="s">
        <v>569</v>
      </c>
      <c r="B265" s="111" t="s">
        <v>62</v>
      </c>
      <c r="C265" s="111" t="s">
        <v>61</v>
      </c>
      <c r="D265" s="20" t="s">
        <v>467</v>
      </c>
      <c r="E265" s="102" t="s">
        <v>570</v>
      </c>
      <c r="F265" s="141" t="s">
        <v>1056</v>
      </c>
      <c r="G265" s="137" t="s">
        <v>1325</v>
      </c>
      <c r="H265" s="43" t="s">
        <v>2</v>
      </c>
      <c r="I265" s="43" t="s">
        <v>571</v>
      </c>
      <c r="J265" s="21">
        <v>30</v>
      </c>
      <c r="K265" s="22" t="s">
        <v>17</v>
      </c>
      <c r="L265" s="52" t="s">
        <v>572</v>
      </c>
    </row>
    <row r="266" spans="1:12" ht="30" x14ac:dyDescent="0.25">
      <c r="A266" s="19" t="s">
        <v>294</v>
      </c>
      <c r="B266" s="34" t="s">
        <v>295</v>
      </c>
      <c r="C266" s="33" t="s">
        <v>296</v>
      </c>
      <c r="D266" s="40" t="s">
        <v>344</v>
      </c>
      <c r="E266" s="30" t="s">
        <v>299</v>
      </c>
      <c r="F266" s="141" t="s">
        <v>1057</v>
      </c>
      <c r="G266" s="137" t="s">
        <v>298</v>
      </c>
      <c r="H266" s="43" t="s">
        <v>161</v>
      </c>
      <c r="I266" s="43" t="s">
        <v>297</v>
      </c>
      <c r="J266" s="21">
        <v>30</v>
      </c>
      <c r="K266" s="19" t="s">
        <v>17</v>
      </c>
      <c r="L266" s="56" t="s">
        <v>384</v>
      </c>
    </row>
    <row r="267" spans="1:12" ht="23.25" customHeight="1" x14ac:dyDescent="0.25">
      <c r="A267" s="19" t="s">
        <v>312</v>
      </c>
      <c r="B267" s="174" t="s">
        <v>38</v>
      </c>
      <c r="C267" s="35" t="s">
        <v>268</v>
      </c>
      <c r="D267" s="68" t="s">
        <v>337</v>
      </c>
      <c r="E267" s="30" t="s">
        <v>311</v>
      </c>
      <c r="F267" s="141" t="s">
        <v>1058</v>
      </c>
      <c r="G267" s="137" t="s">
        <v>113</v>
      </c>
      <c r="H267" s="43" t="s">
        <v>2</v>
      </c>
      <c r="I267" s="43" t="s">
        <v>99</v>
      </c>
      <c r="J267" s="21">
        <v>30</v>
      </c>
      <c r="K267" s="19" t="s">
        <v>17</v>
      </c>
      <c r="L267" s="77" t="s">
        <v>430</v>
      </c>
    </row>
    <row r="268" spans="1:12" ht="30" customHeight="1" x14ac:dyDescent="0.25">
      <c r="A268" s="22" t="s">
        <v>942</v>
      </c>
      <c r="B268" s="63" t="s">
        <v>456</v>
      </c>
      <c r="C268" s="63" t="s">
        <v>457</v>
      </c>
      <c r="D268" s="63" t="s">
        <v>337</v>
      </c>
      <c r="E268" s="30" t="s">
        <v>459</v>
      </c>
      <c r="F268" s="141" t="s">
        <v>1059</v>
      </c>
      <c r="G268" s="137" t="s">
        <v>128</v>
      </c>
      <c r="H268" s="43" t="s">
        <v>2</v>
      </c>
      <c r="I268" s="43" t="s">
        <v>272</v>
      </c>
      <c r="J268" s="21">
        <v>30</v>
      </c>
      <c r="K268" s="22" t="s">
        <v>17</v>
      </c>
      <c r="L268" s="76" t="s">
        <v>460</v>
      </c>
    </row>
    <row r="269" spans="1:12" ht="30" customHeight="1" x14ac:dyDescent="0.25">
      <c r="A269" s="22" t="s">
        <v>942</v>
      </c>
      <c r="B269" s="63" t="s">
        <v>456</v>
      </c>
      <c r="C269" s="63" t="s">
        <v>457</v>
      </c>
      <c r="D269" s="63" t="s">
        <v>337</v>
      </c>
      <c r="E269" s="30" t="s">
        <v>458</v>
      </c>
      <c r="F269" s="141" t="s">
        <v>1059</v>
      </c>
      <c r="G269" s="137" t="s">
        <v>128</v>
      </c>
      <c r="H269" s="43" t="s">
        <v>2</v>
      </c>
      <c r="I269" s="43" t="s">
        <v>272</v>
      </c>
      <c r="J269" s="21">
        <v>30</v>
      </c>
      <c r="K269" s="22" t="s">
        <v>17</v>
      </c>
      <c r="L269" s="76" t="s">
        <v>811</v>
      </c>
    </row>
    <row r="270" spans="1:12" ht="24.95" customHeight="1" x14ac:dyDescent="0.25">
      <c r="A270" s="19" t="s">
        <v>942</v>
      </c>
      <c r="B270" s="34" t="s">
        <v>210</v>
      </c>
      <c r="C270" s="34" t="s">
        <v>300</v>
      </c>
      <c r="D270" s="40" t="s">
        <v>346</v>
      </c>
      <c r="E270" s="30" t="s">
        <v>301</v>
      </c>
      <c r="F270" s="141" t="s">
        <v>1059</v>
      </c>
      <c r="G270" s="137" t="s">
        <v>128</v>
      </c>
      <c r="H270" s="43" t="s">
        <v>2</v>
      </c>
      <c r="I270" s="43" t="s">
        <v>272</v>
      </c>
      <c r="J270" s="21">
        <v>30</v>
      </c>
      <c r="K270" s="19" t="s">
        <v>17</v>
      </c>
      <c r="L270" s="76" t="s">
        <v>943</v>
      </c>
    </row>
    <row r="271" spans="1:12" ht="24.95" customHeight="1" x14ac:dyDescent="0.25">
      <c r="A271" s="22" t="s">
        <v>942</v>
      </c>
      <c r="B271" s="63" t="s">
        <v>54</v>
      </c>
      <c r="C271" s="63" t="s">
        <v>53</v>
      </c>
      <c r="D271" s="63" t="s">
        <v>343</v>
      </c>
      <c r="E271" s="30" t="s">
        <v>465</v>
      </c>
      <c r="F271" s="141" t="s">
        <v>1059</v>
      </c>
      <c r="G271" s="137" t="s">
        <v>128</v>
      </c>
      <c r="H271" s="43" t="s">
        <v>2</v>
      </c>
      <c r="I271" s="43" t="s">
        <v>272</v>
      </c>
      <c r="J271" s="21">
        <v>30</v>
      </c>
      <c r="K271" s="22" t="s">
        <v>17</v>
      </c>
      <c r="L271" s="76" t="s">
        <v>464</v>
      </c>
    </row>
    <row r="272" spans="1:12" ht="24.95" customHeight="1" x14ac:dyDescent="0.25">
      <c r="A272" s="22" t="s">
        <v>942</v>
      </c>
      <c r="B272" s="34" t="s">
        <v>137</v>
      </c>
      <c r="C272" s="63" t="s">
        <v>461</v>
      </c>
      <c r="D272" s="40" t="s">
        <v>337</v>
      </c>
      <c r="E272" s="30" t="s">
        <v>462</v>
      </c>
      <c r="F272" s="141" t="s">
        <v>1059</v>
      </c>
      <c r="G272" s="137" t="s">
        <v>128</v>
      </c>
      <c r="H272" s="43" t="s">
        <v>2</v>
      </c>
      <c r="I272" s="43" t="s">
        <v>272</v>
      </c>
      <c r="J272" s="21">
        <v>30</v>
      </c>
      <c r="K272" s="22" t="s">
        <v>17</v>
      </c>
      <c r="L272" s="76" t="s">
        <v>463</v>
      </c>
    </row>
    <row r="273" spans="1:12" ht="24.95" customHeight="1" x14ac:dyDescent="0.25">
      <c r="A273" s="19" t="s">
        <v>942</v>
      </c>
      <c r="B273" s="34" t="s">
        <v>213</v>
      </c>
      <c r="C273" s="34" t="s">
        <v>304</v>
      </c>
      <c r="D273" s="40" t="s">
        <v>343</v>
      </c>
      <c r="E273" s="30" t="s">
        <v>305</v>
      </c>
      <c r="F273" s="141" t="s">
        <v>1059</v>
      </c>
      <c r="G273" s="137" t="s">
        <v>128</v>
      </c>
      <c r="H273" s="43" t="s">
        <v>2</v>
      </c>
      <c r="I273" s="43" t="s">
        <v>272</v>
      </c>
      <c r="J273" s="21">
        <v>30</v>
      </c>
      <c r="K273" s="19" t="s">
        <v>17</v>
      </c>
      <c r="L273" s="76" t="s">
        <v>812</v>
      </c>
    </row>
    <row r="274" spans="1:12" ht="19.5" customHeight="1" x14ac:dyDescent="0.25">
      <c r="A274" s="22" t="s">
        <v>698</v>
      </c>
      <c r="B274" s="36" t="s">
        <v>38</v>
      </c>
      <c r="C274" s="69" t="s">
        <v>268</v>
      </c>
      <c r="D274" s="11" t="s">
        <v>337</v>
      </c>
      <c r="E274" s="30" t="s">
        <v>727</v>
      </c>
      <c r="F274" s="141" t="s">
        <v>1060</v>
      </c>
      <c r="G274" s="137" t="s">
        <v>128</v>
      </c>
      <c r="H274" s="43" t="s">
        <v>2</v>
      </c>
      <c r="I274" s="43" t="s">
        <v>272</v>
      </c>
      <c r="J274" s="21">
        <v>30</v>
      </c>
      <c r="K274" s="22" t="s">
        <v>17</v>
      </c>
      <c r="L274" s="138" t="s">
        <v>1083</v>
      </c>
    </row>
    <row r="275" spans="1:12" ht="16.5" customHeight="1" x14ac:dyDescent="0.25">
      <c r="A275" s="22" t="s">
        <v>580</v>
      </c>
      <c r="B275" s="36" t="s">
        <v>137</v>
      </c>
      <c r="C275" s="69" t="s">
        <v>200</v>
      </c>
      <c r="D275" s="11" t="s">
        <v>337</v>
      </c>
      <c r="E275" s="30" t="s">
        <v>582</v>
      </c>
      <c r="F275" s="141" t="s">
        <v>1061</v>
      </c>
      <c r="G275" s="137" t="s">
        <v>128</v>
      </c>
      <c r="H275" s="43" t="s">
        <v>2</v>
      </c>
      <c r="I275" s="43" t="s">
        <v>581</v>
      </c>
      <c r="J275" s="21">
        <v>30</v>
      </c>
      <c r="K275" s="22" t="s">
        <v>17</v>
      </c>
      <c r="L275" s="138" t="s">
        <v>583</v>
      </c>
    </row>
    <row r="276" spans="1:12" x14ac:dyDescent="0.25">
      <c r="A276" s="19" t="s">
        <v>314</v>
      </c>
      <c r="B276" s="37" t="s">
        <v>315</v>
      </c>
      <c r="C276" s="37" t="s">
        <v>316</v>
      </c>
      <c r="D276" s="40" t="s">
        <v>341</v>
      </c>
      <c r="E276" s="30" t="s">
        <v>333</v>
      </c>
      <c r="F276" s="141" t="s">
        <v>1062</v>
      </c>
      <c r="G276" s="137" t="s">
        <v>128</v>
      </c>
      <c r="H276" s="43" t="s">
        <v>2</v>
      </c>
      <c r="I276" s="43" t="s">
        <v>272</v>
      </c>
      <c r="J276" s="21">
        <v>30</v>
      </c>
      <c r="K276" s="19" t="s">
        <v>17</v>
      </c>
      <c r="L276" s="18" t="s">
        <v>813</v>
      </c>
    </row>
    <row r="277" spans="1:12" x14ac:dyDescent="0.25">
      <c r="A277" s="19" t="s">
        <v>314</v>
      </c>
      <c r="B277" s="37" t="s">
        <v>315</v>
      </c>
      <c r="C277" s="37" t="s">
        <v>316</v>
      </c>
      <c r="D277" s="40" t="s">
        <v>341</v>
      </c>
      <c r="E277" s="30" t="s">
        <v>317</v>
      </c>
      <c r="F277" s="141" t="s">
        <v>1063</v>
      </c>
      <c r="G277" s="137" t="s">
        <v>128</v>
      </c>
      <c r="H277" s="43" t="s">
        <v>2</v>
      </c>
      <c r="I277" s="43" t="s">
        <v>272</v>
      </c>
      <c r="J277" s="21">
        <v>30</v>
      </c>
      <c r="K277" s="19" t="s">
        <v>17</v>
      </c>
      <c r="L277" s="18" t="s">
        <v>815</v>
      </c>
    </row>
    <row r="278" spans="1:12" ht="18" customHeight="1" x14ac:dyDescent="0.25">
      <c r="A278" s="22" t="s">
        <v>1128</v>
      </c>
      <c r="B278" s="37" t="s">
        <v>158</v>
      </c>
      <c r="C278" s="119" t="s">
        <v>159</v>
      </c>
      <c r="D278" s="164" t="s">
        <v>344</v>
      </c>
      <c r="E278" s="30" t="s">
        <v>1133</v>
      </c>
      <c r="F278" s="141" t="s">
        <v>1127</v>
      </c>
      <c r="G278" s="137" t="s">
        <v>128</v>
      </c>
      <c r="H278" s="43" t="s">
        <v>2</v>
      </c>
      <c r="I278" s="43" t="s">
        <v>99</v>
      </c>
      <c r="J278" s="21">
        <v>30</v>
      </c>
      <c r="K278" s="22" t="s">
        <v>17</v>
      </c>
      <c r="L278" s="18" t="s">
        <v>1136</v>
      </c>
    </row>
    <row r="279" spans="1:12" ht="18" customHeight="1" x14ac:dyDescent="0.25">
      <c r="A279" s="22" t="s">
        <v>1128</v>
      </c>
      <c r="B279" s="37" t="s">
        <v>158</v>
      </c>
      <c r="C279" s="119" t="s">
        <v>159</v>
      </c>
      <c r="D279" s="164" t="s">
        <v>344</v>
      </c>
      <c r="E279" s="30" t="s">
        <v>1132</v>
      </c>
      <c r="F279" s="141" t="s">
        <v>1127</v>
      </c>
      <c r="G279" s="137" t="s">
        <v>128</v>
      </c>
      <c r="H279" s="43" t="s">
        <v>2</v>
      </c>
      <c r="I279" s="43" t="s">
        <v>99</v>
      </c>
      <c r="J279" s="21">
        <v>30</v>
      </c>
      <c r="K279" s="22" t="s">
        <v>17</v>
      </c>
      <c r="L279" s="18" t="s">
        <v>1136</v>
      </c>
    </row>
    <row r="280" spans="1:12" ht="18" customHeight="1" x14ac:dyDescent="0.25">
      <c r="A280" s="22" t="s">
        <v>1128</v>
      </c>
      <c r="B280" s="37" t="s">
        <v>94</v>
      </c>
      <c r="C280" s="119" t="s">
        <v>95</v>
      </c>
      <c r="D280" s="164" t="s">
        <v>344</v>
      </c>
      <c r="E280" s="30" t="s">
        <v>1131</v>
      </c>
      <c r="F280" s="141" t="s">
        <v>1127</v>
      </c>
      <c r="G280" s="137" t="s">
        <v>128</v>
      </c>
      <c r="H280" s="43" t="s">
        <v>2</v>
      </c>
      <c r="I280" s="43" t="s">
        <v>99</v>
      </c>
      <c r="J280" s="21">
        <v>30</v>
      </c>
      <c r="K280" s="22" t="s">
        <v>17</v>
      </c>
      <c r="L280" s="18" t="s">
        <v>1141</v>
      </c>
    </row>
    <row r="281" spans="1:12" ht="18" customHeight="1" x14ac:dyDescent="0.25">
      <c r="A281" s="22" t="s">
        <v>1128</v>
      </c>
      <c r="B281" s="37" t="s">
        <v>261</v>
      </c>
      <c r="C281" s="119" t="s">
        <v>265</v>
      </c>
      <c r="D281" s="164" t="s">
        <v>341</v>
      </c>
      <c r="E281" s="30" t="s">
        <v>1130</v>
      </c>
      <c r="F281" s="141" t="s">
        <v>1127</v>
      </c>
      <c r="G281" s="137" t="s">
        <v>128</v>
      </c>
      <c r="H281" s="43" t="s">
        <v>2</v>
      </c>
      <c r="I281" s="43" t="s">
        <v>99</v>
      </c>
      <c r="J281" s="21">
        <v>30</v>
      </c>
      <c r="K281" s="22" t="s">
        <v>17</v>
      </c>
      <c r="L281" s="18" t="s">
        <v>1137</v>
      </c>
    </row>
    <row r="282" spans="1:12" ht="18" customHeight="1" x14ac:dyDescent="0.25">
      <c r="A282" s="22" t="s">
        <v>1128</v>
      </c>
      <c r="B282" s="37" t="s">
        <v>139</v>
      </c>
      <c r="C282" s="119" t="s">
        <v>140</v>
      </c>
      <c r="D282" s="164" t="s">
        <v>347</v>
      </c>
      <c r="E282" s="30" t="s">
        <v>1129</v>
      </c>
      <c r="F282" s="141" t="s">
        <v>1127</v>
      </c>
      <c r="G282" s="137" t="s">
        <v>128</v>
      </c>
      <c r="H282" s="43" t="s">
        <v>2</v>
      </c>
      <c r="I282" s="43" t="s">
        <v>99</v>
      </c>
      <c r="J282" s="21">
        <v>30</v>
      </c>
      <c r="K282" s="22" t="s">
        <v>17</v>
      </c>
      <c r="L282" s="18" t="s">
        <v>1138</v>
      </c>
    </row>
    <row r="283" spans="1:12" ht="18" customHeight="1" x14ac:dyDescent="0.25">
      <c r="A283" s="22" t="s">
        <v>1128</v>
      </c>
      <c r="B283" s="37" t="s">
        <v>50</v>
      </c>
      <c r="C283" s="119" t="s">
        <v>49</v>
      </c>
      <c r="D283" s="164" t="s">
        <v>339</v>
      </c>
      <c r="E283" s="30" t="s">
        <v>1134</v>
      </c>
      <c r="F283" s="141" t="s">
        <v>1127</v>
      </c>
      <c r="G283" s="137" t="s">
        <v>128</v>
      </c>
      <c r="H283" s="43" t="s">
        <v>2</v>
      </c>
      <c r="I283" s="43" t="s">
        <v>99</v>
      </c>
      <c r="J283" s="21">
        <v>30</v>
      </c>
      <c r="K283" s="22" t="s">
        <v>17</v>
      </c>
      <c r="L283" s="18" t="s">
        <v>1139</v>
      </c>
    </row>
    <row r="284" spans="1:12" ht="18" customHeight="1" x14ac:dyDescent="0.25">
      <c r="A284" s="22" t="s">
        <v>1128</v>
      </c>
      <c r="B284" s="37" t="s">
        <v>50</v>
      </c>
      <c r="C284" s="119" t="s">
        <v>49</v>
      </c>
      <c r="D284" s="164" t="s">
        <v>339</v>
      </c>
      <c r="E284" s="30" t="s">
        <v>1135</v>
      </c>
      <c r="F284" s="141" t="s">
        <v>1127</v>
      </c>
      <c r="G284" s="137" t="s">
        <v>128</v>
      </c>
      <c r="H284" s="43" t="s">
        <v>2</v>
      </c>
      <c r="I284" s="43" t="s">
        <v>99</v>
      </c>
      <c r="J284" s="21">
        <v>30</v>
      </c>
      <c r="K284" s="22" t="s">
        <v>17</v>
      </c>
      <c r="L284" s="18" t="s">
        <v>1140</v>
      </c>
    </row>
    <row r="285" spans="1:12" ht="18" customHeight="1" x14ac:dyDescent="0.25">
      <c r="A285" s="22" t="s">
        <v>1128</v>
      </c>
      <c r="B285" s="37" t="s">
        <v>1142</v>
      </c>
      <c r="C285" s="119" t="s">
        <v>1142</v>
      </c>
      <c r="D285" s="164" t="s">
        <v>346</v>
      </c>
      <c r="E285" s="30" t="s">
        <v>1144</v>
      </c>
      <c r="F285" s="141" t="s">
        <v>1127</v>
      </c>
      <c r="G285" s="137" t="s">
        <v>128</v>
      </c>
      <c r="H285" s="43" t="s">
        <v>2</v>
      </c>
      <c r="I285" s="43" t="s">
        <v>99</v>
      </c>
      <c r="J285" s="21">
        <v>30</v>
      </c>
      <c r="K285" s="22" t="s">
        <v>17</v>
      </c>
      <c r="L285" s="18" t="s">
        <v>1156</v>
      </c>
    </row>
    <row r="286" spans="1:12" ht="18" customHeight="1" x14ac:dyDescent="0.25">
      <c r="A286" s="22" t="s">
        <v>1128</v>
      </c>
      <c r="B286" s="37" t="s">
        <v>1142</v>
      </c>
      <c r="C286" s="119" t="s">
        <v>1142</v>
      </c>
      <c r="D286" s="164" t="s">
        <v>346</v>
      </c>
      <c r="E286" s="30" t="s">
        <v>1145</v>
      </c>
      <c r="F286" s="141" t="s">
        <v>1127</v>
      </c>
      <c r="G286" s="137" t="s">
        <v>128</v>
      </c>
      <c r="H286" s="43" t="s">
        <v>2</v>
      </c>
      <c r="I286" s="43" t="s">
        <v>99</v>
      </c>
      <c r="J286" s="21">
        <v>30</v>
      </c>
      <c r="K286" s="22" t="s">
        <v>17</v>
      </c>
      <c r="L286" s="18" t="s">
        <v>1157</v>
      </c>
    </row>
    <row r="287" spans="1:12" ht="18" customHeight="1" x14ac:dyDescent="0.25">
      <c r="A287" s="22" t="s">
        <v>1128</v>
      </c>
      <c r="B287" s="37" t="s">
        <v>1142</v>
      </c>
      <c r="C287" s="119" t="s">
        <v>1142</v>
      </c>
      <c r="D287" s="164" t="s">
        <v>346</v>
      </c>
      <c r="E287" s="30" t="s">
        <v>1146</v>
      </c>
      <c r="F287" s="141" t="s">
        <v>1127</v>
      </c>
      <c r="G287" s="137" t="s">
        <v>128</v>
      </c>
      <c r="H287" s="43" t="s">
        <v>2</v>
      </c>
      <c r="I287" s="43" t="s">
        <v>99</v>
      </c>
      <c r="J287" s="21">
        <v>30</v>
      </c>
      <c r="K287" s="22" t="s">
        <v>17</v>
      </c>
      <c r="L287" s="18" t="s">
        <v>1151</v>
      </c>
    </row>
    <row r="288" spans="1:12" ht="18" customHeight="1" x14ac:dyDescent="0.25">
      <c r="A288" s="22" t="s">
        <v>1128</v>
      </c>
      <c r="B288" s="37" t="s">
        <v>1142</v>
      </c>
      <c r="C288" s="119" t="s">
        <v>1142</v>
      </c>
      <c r="D288" s="164" t="s">
        <v>346</v>
      </c>
      <c r="E288" s="30" t="s">
        <v>1147</v>
      </c>
      <c r="F288" s="141" t="s">
        <v>1127</v>
      </c>
      <c r="G288" s="137" t="s">
        <v>128</v>
      </c>
      <c r="H288" s="43" t="s">
        <v>2</v>
      </c>
      <c r="I288" s="43" t="s">
        <v>99</v>
      </c>
      <c r="J288" s="21">
        <v>30</v>
      </c>
      <c r="K288" s="22" t="s">
        <v>17</v>
      </c>
      <c r="L288" s="18" t="s">
        <v>1152</v>
      </c>
    </row>
    <row r="289" spans="1:12" ht="18" customHeight="1" x14ac:dyDescent="0.25">
      <c r="A289" s="22" t="s">
        <v>1128</v>
      </c>
      <c r="B289" s="37" t="s">
        <v>1142</v>
      </c>
      <c r="C289" s="119" t="s">
        <v>1142</v>
      </c>
      <c r="D289" s="164" t="s">
        <v>346</v>
      </c>
      <c r="E289" s="30" t="s">
        <v>1148</v>
      </c>
      <c r="F289" s="141" t="s">
        <v>1127</v>
      </c>
      <c r="G289" s="137" t="s">
        <v>128</v>
      </c>
      <c r="H289" s="43" t="s">
        <v>2</v>
      </c>
      <c r="I289" s="43" t="s">
        <v>99</v>
      </c>
      <c r="J289" s="21">
        <v>30</v>
      </c>
      <c r="K289" s="22" t="s">
        <v>17</v>
      </c>
      <c r="L289" s="18" t="s">
        <v>1153</v>
      </c>
    </row>
    <row r="290" spans="1:12" ht="18" customHeight="1" x14ac:dyDescent="0.25">
      <c r="A290" s="22" t="s">
        <v>1128</v>
      </c>
      <c r="B290" s="37" t="s">
        <v>45</v>
      </c>
      <c r="C290" s="119" t="s">
        <v>1143</v>
      </c>
      <c r="D290" s="164" t="s">
        <v>338</v>
      </c>
      <c r="E290" s="30" t="s">
        <v>1149</v>
      </c>
      <c r="F290" s="141" t="s">
        <v>1127</v>
      </c>
      <c r="G290" s="137" t="s">
        <v>128</v>
      </c>
      <c r="H290" s="43" t="s">
        <v>2</v>
      </c>
      <c r="I290" s="43" t="s">
        <v>99</v>
      </c>
      <c r="J290" s="21">
        <v>30</v>
      </c>
      <c r="K290" s="22" t="s">
        <v>17</v>
      </c>
      <c r="L290" s="18" t="s">
        <v>1154</v>
      </c>
    </row>
    <row r="291" spans="1:12" ht="18" customHeight="1" x14ac:dyDescent="0.25">
      <c r="A291" s="22" t="s">
        <v>1128</v>
      </c>
      <c r="B291" s="37" t="s">
        <v>38</v>
      </c>
      <c r="C291" s="119" t="s">
        <v>268</v>
      </c>
      <c r="D291" s="164" t="s">
        <v>337</v>
      </c>
      <c r="E291" s="30" t="s">
        <v>1150</v>
      </c>
      <c r="F291" s="141" t="s">
        <v>1127</v>
      </c>
      <c r="G291" s="137" t="s">
        <v>128</v>
      </c>
      <c r="H291" s="43" t="s">
        <v>2</v>
      </c>
      <c r="I291" s="43" t="s">
        <v>99</v>
      </c>
      <c r="J291" s="21">
        <v>30</v>
      </c>
      <c r="K291" s="22" t="s">
        <v>17</v>
      </c>
      <c r="L291" s="18" t="s">
        <v>1155</v>
      </c>
    </row>
    <row r="292" spans="1:12" ht="18" customHeight="1" x14ac:dyDescent="0.25">
      <c r="A292" s="22" t="s">
        <v>1128</v>
      </c>
      <c r="B292" s="37" t="s">
        <v>38</v>
      </c>
      <c r="C292" s="119" t="s">
        <v>268</v>
      </c>
      <c r="D292" s="164" t="s">
        <v>337</v>
      </c>
      <c r="E292" s="30" t="s">
        <v>1161</v>
      </c>
      <c r="F292" s="141" t="s">
        <v>1127</v>
      </c>
      <c r="G292" s="137" t="s">
        <v>128</v>
      </c>
      <c r="H292" s="43" t="s">
        <v>2</v>
      </c>
      <c r="I292" s="43" t="s">
        <v>99</v>
      </c>
      <c r="J292" s="21">
        <v>30</v>
      </c>
      <c r="K292" s="22" t="s">
        <v>17</v>
      </c>
      <c r="L292" s="18" t="s">
        <v>1168</v>
      </c>
    </row>
    <row r="293" spans="1:12" ht="18" customHeight="1" x14ac:dyDescent="0.25">
      <c r="A293" s="22" t="s">
        <v>1128</v>
      </c>
      <c r="B293" s="37" t="s">
        <v>1158</v>
      </c>
      <c r="C293" s="119" t="s">
        <v>706</v>
      </c>
      <c r="D293" s="164" t="s">
        <v>345</v>
      </c>
      <c r="E293" s="30" t="s">
        <v>1162</v>
      </c>
      <c r="F293" s="141" t="s">
        <v>1127</v>
      </c>
      <c r="G293" s="137" t="s">
        <v>128</v>
      </c>
      <c r="H293" s="43" t="s">
        <v>2</v>
      </c>
      <c r="I293" s="43" t="s">
        <v>99</v>
      </c>
      <c r="J293" s="21">
        <v>30</v>
      </c>
      <c r="K293" s="22" t="s">
        <v>17</v>
      </c>
      <c r="L293" s="18" t="s">
        <v>1169</v>
      </c>
    </row>
    <row r="294" spans="1:12" ht="18" customHeight="1" x14ac:dyDescent="0.25">
      <c r="A294" s="22" t="s">
        <v>1128</v>
      </c>
      <c r="B294" s="37" t="s">
        <v>264</v>
      </c>
      <c r="C294" s="119" t="s">
        <v>52</v>
      </c>
      <c r="D294" s="164" t="s">
        <v>344</v>
      </c>
      <c r="E294" s="30" t="s">
        <v>1163</v>
      </c>
      <c r="F294" s="141" t="s">
        <v>1127</v>
      </c>
      <c r="G294" s="137" t="s">
        <v>128</v>
      </c>
      <c r="H294" s="43" t="s">
        <v>2</v>
      </c>
      <c r="I294" s="43" t="s">
        <v>99</v>
      </c>
      <c r="J294" s="21">
        <v>30</v>
      </c>
      <c r="K294" s="22" t="s">
        <v>17</v>
      </c>
      <c r="L294" s="18" t="s">
        <v>1170</v>
      </c>
    </row>
    <row r="295" spans="1:12" ht="18" customHeight="1" x14ac:dyDescent="0.25">
      <c r="A295" s="22" t="s">
        <v>1128</v>
      </c>
      <c r="B295" s="37" t="s">
        <v>76</v>
      </c>
      <c r="C295" s="119" t="s">
        <v>77</v>
      </c>
      <c r="D295" s="164" t="s">
        <v>340</v>
      </c>
      <c r="E295" s="30" t="s">
        <v>1164</v>
      </c>
      <c r="F295" s="141" t="s">
        <v>1127</v>
      </c>
      <c r="G295" s="137" t="s">
        <v>128</v>
      </c>
      <c r="H295" s="43" t="s">
        <v>2</v>
      </c>
      <c r="I295" s="43" t="s">
        <v>99</v>
      </c>
      <c r="J295" s="21">
        <v>30</v>
      </c>
      <c r="K295" s="22" t="s">
        <v>17</v>
      </c>
      <c r="L295" s="18" t="s">
        <v>1171</v>
      </c>
    </row>
    <row r="296" spans="1:12" ht="18" customHeight="1" x14ac:dyDescent="0.25">
      <c r="A296" s="22" t="s">
        <v>1128</v>
      </c>
      <c r="B296" s="37" t="s">
        <v>56</v>
      </c>
      <c r="C296" s="119" t="s">
        <v>55</v>
      </c>
      <c r="D296" s="164" t="s">
        <v>340</v>
      </c>
      <c r="E296" s="30" t="s">
        <v>1165</v>
      </c>
      <c r="F296" s="141" t="s">
        <v>1127</v>
      </c>
      <c r="G296" s="137" t="s">
        <v>128</v>
      </c>
      <c r="H296" s="43" t="s">
        <v>2</v>
      </c>
      <c r="I296" s="43" t="s">
        <v>99</v>
      </c>
      <c r="J296" s="21">
        <v>30</v>
      </c>
      <c r="K296" s="22" t="s">
        <v>17</v>
      </c>
      <c r="L296" s="18" t="s">
        <v>1172</v>
      </c>
    </row>
    <row r="297" spans="1:12" ht="18" customHeight="1" x14ac:dyDescent="0.25">
      <c r="A297" s="22" t="s">
        <v>1128</v>
      </c>
      <c r="B297" s="37" t="s">
        <v>58</v>
      </c>
      <c r="C297" s="119" t="s">
        <v>59</v>
      </c>
      <c r="D297" s="164" t="s">
        <v>338</v>
      </c>
      <c r="E297" s="30" t="s">
        <v>1166</v>
      </c>
      <c r="F297" s="141" t="s">
        <v>1127</v>
      </c>
      <c r="G297" s="137" t="s">
        <v>128</v>
      </c>
      <c r="H297" s="43" t="s">
        <v>2</v>
      </c>
      <c r="I297" s="43" t="s">
        <v>99</v>
      </c>
      <c r="J297" s="21">
        <v>30</v>
      </c>
      <c r="K297" s="22" t="s">
        <v>17</v>
      </c>
      <c r="L297" s="18" t="s">
        <v>1173</v>
      </c>
    </row>
    <row r="298" spans="1:12" ht="18" customHeight="1" x14ac:dyDescent="0.25">
      <c r="A298" s="22" t="s">
        <v>1128</v>
      </c>
      <c r="B298" s="37" t="s">
        <v>58</v>
      </c>
      <c r="C298" s="119" t="s">
        <v>59</v>
      </c>
      <c r="D298" s="164" t="s">
        <v>338</v>
      </c>
      <c r="E298" s="30" t="s">
        <v>1167</v>
      </c>
      <c r="F298" s="141" t="s">
        <v>1127</v>
      </c>
      <c r="G298" s="137" t="s">
        <v>128</v>
      </c>
      <c r="H298" s="43" t="s">
        <v>2</v>
      </c>
      <c r="I298" s="43" t="s">
        <v>99</v>
      </c>
      <c r="J298" s="21">
        <v>30</v>
      </c>
      <c r="K298" s="22" t="s">
        <v>17</v>
      </c>
      <c r="L298" s="18" t="s">
        <v>1174</v>
      </c>
    </row>
    <row r="299" spans="1:12" ht="18" customHeight="1" x14ac:dyDescent="0.25">
      <c r="A299" s="22" t="s">
        <v>1128</v>
      </c>
      <c r="B299" s="37" t="s">
        <v>183</v>
      </c>
      <c r="C299" s="119" t="s">
        <v>184</v>
      </c>
      <c r="D299" s="164" t="s">
        <v>338</v>
      </c>
      <c r="E299" s="30" t="s">
        <v>1182</v>
      </c>
      <c r="F299" s="141" t="s">
        <v>1127</v>
      </c>
      <c r="G299" s="137" t="s">
        <v>128</v>
      </c>
      <c r="H299" s="43" t="s">
        <v>2</v>
      </c>
      <c r="I299" s="43" t="s">
        <v>99</v>
      </c>
      <c r="J299" s="21">
        <v>30</v>
      </c>
      <c r="K299" s="22" t="s">
        <v>17</v>
      </c>
      <c r="L299" s="18" t="s">
        <v>1181</v>
      </c>
    </row>
    <row r="300" spans="1:12" ht="18" customHeight="1" x14ac:dyDescent="0.25">
      <c r="A300" s="22" t="s">
        <v>1128</v>
      </c>
      <c r="B300" s="37" t="s">
        <v>76</v>
      </c>
      <c r="C300" s="119" t="s">
        <v>78</v>
      </c>
      <c r="D300" s="164" t="s">
        <v>340</v>
      </c>
      <c r="E300" s="30" t="s">
        <v>1183</v>
      </c>
      <c r="F300" s="141" t="s">
        <v>1127</v>
      </c>
      <c r="G300" s="137" t="s">
        <v>128</v>
      </c>
      <c r="H300" s="43" t="s">
        <v>2</v>
      </c>
      <c r="I300" s="43" t="s">
        <v>99</v>
      </c>
      <c r="J300" s="21">
        <v>30</v>
      </c>
      <c r="K300" s="22" t="s">
        <v>17</v>
      </c>
      <c r="L300" s="18" t="s">
        <v>1175</v>
      </c>
    </row>
    <row r="301" spans="1:12" ht="18" customHeight="1" x14ac:dyDescent="0.25">
      <c r="A301" s="22" t="s">
        <v>1128</v>
      </c>
      <c r="B301" s="167" t="s">
        <v>280</v>
      </c>
      <c r="C301" s="119" t="s">
        <v>125</v>
      </c>
      <c r="D301" s="164" t="s">
        <v>344</v>
      </c>
      <c r="E301" s="30" t="s">
        <v>1159</v>
      </c>
      <c r="F301" s="141" t="s">
        <v>1127</v>
      </c>
      <c r="G301" s="137" t="s">
        <v>128</v>
      </c>
      <c r="H301" s="43" t="s">
        <v>2</v>
      </c>
      <c r="I301" s="43" t="s">
        <v>99</v>
      </c>
      <c r="J301" s="21">
        <v>30</v>
      </c>
      <c r="K301" s="22" t="s">
        <v>17</v>
      </c>
      <c r="L301" s="18" t="s">
        <v>1176</v>
      </c>
    </row>
    <row r="302" spans="1:12" ht="18" customHeight="1" x14ac:dyDescent="0.25">
      <c r="A302" s="22" t="s">
        <v>1128</v>
      </c>
      <c r="B302" s="37" t="s">
        <v>315</v>
      </c>
      <c r="C302" s="119" t="s">
        <v>316</v>
      </c>
      <c r="D302" s="164" t="s">
        <v>341</v>
      </c>
      <c r="E302" s="30" t="s">
        <v>1184</v>
      </c>
      <c r="F302" s="141" t="s">
        <v>1127</v>
      </c>
      <c r="G302" s="137" t="s">
        <v>128</v>
      </c>
      <c r="H302" s="43" t="s">
        <v>2</v>
      </c>
      <c r="I302" s="43" t="s">
        <v>99</v>
      </c>
      <c r="J302" s="21">
        <v>30</v>
      </c>
      <c r="K302" s="22" t="s">
        <v>17</v>
      </c>
      <c r="L302" s="18" t="s">
        <v>1177</v>
      </c>
    </row>
    <row r="303" spans="1:12" ht="25.5" customHeight="1" x14ac:dyDescent="0.25">
      <c r="A303" s="22" t="s">
        <v>1128</v>
      </c>
      <c r="B303" s="37" t="s">
        <v>69</v>
      </c>
      <c r="C303" s="119" t="s">
        <v>70</v>
      </c>
      <c r="D303" s="164" t="s">
        <v>340</v>
      </c>
      <c r="E303" s="30" t="s">
        <v>1160</v>
      </c>
      <c r="F303" s="141" t="s">
        <v>1127</v>
      </c>
      <c r="G303" s="137" t="s">
        <v>128</v>
      </c>
      <c r="H303" s="43" t="s">
        <v>2</v>
      </c>
      <c r="I303" s="43" t="s">
        <v>99</v>
      </c>
      <c r="J303" s="21">
        <v>30</v>
      </c>
      <c r="K303" s="22" t="s">
        <v>17</v>
      </c>
      <c r="L303" s="18" t="s">
        <v>1178</v>
      </c>
    </row>
    <row r="304" spans="1:12" ht="22.5" customHeight="1" x14ac:dyDescent="0.25">
      <c r="A304" s="22" t="s">
        <v>1128</v>
      </c>
      <c r="B304" s="37" t="s">
        <v>129</v>
      </c>
      <c r="C304" s="164" t="s">
        <v>130</v>
      </c>
      <c r="D304" s="164" t="s">
        <v>337</v>
      </c>
      <c r="E304" s="30" t="s">
        <v>1179</v>
      </c>
      <c r="F304" s="141" t="s">
        <v>1127</v>
      </c>
      <c r="G304" s="137" t="s">
        <v>128</v>
      </c>
      <c r="H304" s="43" t="s">
        <v>2</v>
      </c>
      <c r="I304" s="43" t="s">
        <v>99</v>
      </c>
      <c r="J304" s="21">
        <v>30</v>
      </c>
      <c r="K304" s="22" t="s">
        <v>17</v>
      </c>
      <c r="L304" s="18" t="s">
        <v>1180</v>
      </c>
    </row>
    <row r="305" spans="1:12" ht="18" customHeight="1" x14ac:dyDescent="0.25">
      <c r="A305" s="27" t="s">
        <v>318</v>
      </c>
      <c r="B305" s="130" t="s">
        <v>16</v>
      </c>
      <c r="C305" s="129" t="s">
        <v>31</v>
      </c>
      <c r="D305" s="82" t="s">
        <v>340</v>
      </c>
      <c r="E305" s="79" t="s">
        <v>859</v>
      </c>
      <c r="F305" s="158" t="s">
        <v>1064</v>
      </c>
      <c r="G305" s="157" t="s">
        <v>128</v>
      </c>
      <c r="H305" s="89" t="s">
        <v>2</v>
      </c>
      <c r="I305" s="89" t="s">
        <v>329</v>
      </c>
      <c r="J305" s="26">
        <v>30</v>
      </c>
      <c r="K305" s="27" t="s">
        <v>17</v>
      </c>
      <c r="L305" s="114" t="s">
        <v>860</v>
      </c>
    </row>
    <row r="306" spans="1:12" ht="18" customHeight="1" x14ac:dyDescent="0.25">
      <c r="A306" s="27" t="s">
        <v>318</v>
      </c>
      <c r="B306" s="130" t="s">
        <v>16</v>
      </c>
      <c r="C306" s="129" t="s">
        <v>133</v>
      </c>
      <c r="D306" s="82" t="s">
        <v>340</v>
      </c>
      <c r="E306" s="79" t="s">
        <v>1222</v>
      </c>
      <c r="F306" s="158" t="s">
        <v>1064</v>
      </c>
      <c r="G306" s="157" t="s">
        <v>128</v>
      </c>
      <c r="H306" s="89" t="s">
        <v>2</v>
      </c>
      <c r="I306" s="89" t="s">
        <v>329</v>
      </c>
      <c r="J306" s="26">
        <v>30</v>
      </c>
      <c r="K306" s="27" t="s">
        <v>17</v>
      </c>
      <c r="L306" s="114" t="s">
        <v>1224</v>
      </c>
    </row>
    <row r="307" spans="1:12" ht="18" customHeight="1" x14ac:dyDescent="0.25">
      <c r="A307" s="27" t="s">
        <v>318</v>
      </c>
      <c r="B307" s="130" t="s">
        <v>16</v>
      </c>
      <c r="C307" s="129" t="s">
        <v>133</v>
      </c>
      <c r="D307" s="168" t="s">
        <v>340</v>
      </c>
      <c r="E307" s="79" t="s">
        <v>1223</v>
      </c>
      <c r="F307" s="158" t="s">
        <v>1064</v>
      </c>
      <c r="G307" s="157" t="s">
        <v>128</v>
      </c>
      <c r="H307" s="89" t="s">
        <v>2</v>
      </c>
      <c r="I307" s="89" t="s">
        <v>329</v>
      </c>
      <c r="J307" s="26">
        <v>30</v>
      </c>
      <c r="K307" s="27" t="s">
        <v>17</v>
      </c>
      <c r="L307" s="114" t="s">
        <v>1225</v>
      </c>
    </row>
    <row r="308" spans="1:12" ht="18" customHeight="1" x14ac:dyDescent="0.25">
      <c r="A308" s="27" t="s">
        <v>318</v>
      </c>
      <c r="B308" s="130" t="s">
        <v>16</v>
      </c>
      <c r="C308" s="129" t="s">
        <v>1218</v>
      </c>
      <c r="D308" s="82" t="s">
        <v>340</v>
      </c>
      <c r="E308" s="79" t="s">
        <v>1219</v>
      </c>
      <c r="F308" s="158" t="s">
        <v>1064</v>
      </c>
      <c r="G308" s="157" t="s">
        <v>128</v>
      </c>
      <c r="H308" s="89" t="s">
        <v>2</v>
      </c>
      <c r="I308" s="89" t="s">
        <v>329</v>
      </c>
      <c r="J308" s="26">
        <v>30</v>
      </c>
      <c r="K308" s="27" t="s">
        <v>17</v>
      </c>
      <c r="L308" s="114" t="s">
        <v>1220</v>
      </c>
    </row>
    <row r="309" spans="1:12" ht="18" customHeight="1" x14ac:dyDescent="0.25">
      <c r="A309" s="27" t="s">
        <v>318</v>
      </c>
      <c r="B309" s="130" t="s">
        <v>16</v>
      </c>
      <c r="C309" s="168" t="s">
        <v>33</v>
      </c>
      <c r="D309" s="82" t="s">
        <v>340</v>
      </c>
      <c r="E309" s="79" t="s">
        <v>1216</v>
      </c>
      <c r="F309" s="158" t="s">
        <v>1064</v>
      </c>
      <c r="G309" s="157" t="s">
        <v>1005</v>
      </c>
      <c r="H309" s="89" t="s">
        <v>2</v>
      </c>
      <c r="I309" s="89" t="s">
        <v>329</v>
      </c>
      <c r="J309" s="26">
        <v>30</v>
      </c>
      <c r="K309" s="27" t="s">
        <v>17</v>
      </c>
      <c r="L309" s="114" t="s">
        <v>1217</v>
      </c>
    </row>
    <row r="310" spans="1:12" ht="18" customHeight="1" x14ac:dyDescent="0.25">
      <c r="A310" s="27" t="s">
        <v>318</v>
      </c>
      <c r="B310" s="130" t="s">
        <v>16</v>
      </c>
      <c r="C310" s="129" t="s">
        <v>1211</v>
      </c>
      <c r="D310" s="82" t="s">
        <v>340</v>
      </c>
      <c r="E310" s="79" t="s">
        <v>1212</v>
      </c>
      <c r="F310" s="158" t="s">
        <v>1064</v>
      </c>
      <c r="G310" s="157" t="s">
        <v>128</v>
      </c>
      <c r="H310" s="89" t="s">
        <v>2</v>
      </c>
      <c r="I310" s="89" t="s">
        <v>329</v>
      </c>
      <c r="J310" s="26">
        <v>30</v>
      </c>
      <c r="K310" s="27" t="s">
        <v>17</v>
      </c>
      <c r="L310" s="114" t="s">
        <v>1213</v>
      </c>
    </row>
    <row r="311" spans="1:12" ht="18" customHeight="1" x14ac:dyDescent="0.25">
      <c r="A311" s="27" t="s">
        <v>318</v>
      </c>
      <c r="B311" s="130" t="s">
        <v>16</v>
      </c>
      <c r="C311" s="129" t="s">
        <v>29</v>
      </c>
      <c r="D311" s="82" t="s">
        <v>340</v>
      </c>
      <c r="E311" s="79" t="s">
        <v>1250</v>
      </c>
      <c r="F311" s="158" t="s">
        <v>1064</v>
      </c>
      <c r="G311" s="157" t="s">
        <v>128</v>
      </c>
      <c r="H311" s="89" t="s">
        <v>2</v>
      </c>
      <c r="I311" s="89" t="s">
        <v>329</v>
      </c>
      <c r="J311" s="26">
        <v>30</v>
      </c>
      <c r="K311" s="27" t="s">
        <v>17</v>
      </c>
      <c r="L311" s="114" t="s">
        <v>1251</v>
      </c>
    </row>
    <row r="312" spans="1:12" ht="18" customHeight="1" x14ac:dyDescent="0.25">
      <c r="A312" s="27" t="s">
        <v>318</v>
      </c>
      <c r="B312" s="130" t="s">
        <v>16</v>
      </c>
      <c r="C312" s="168" t="s">
        <v>1234</v>
      </c>
      <c r="D312" s="82" t="s">
        <v>340</v>
      </c>
      <c r="E312" s="79" t="s">
        <v>1235</v>
      </c>
      <c r="F312" s="158" t="s">
        <v>1064</v>
      </c>
      <c r="G312" s="157" t="s">
        <v>128</v>
      </c>
      <c r="H312" s="89" t="s">
        <v>2</v>
      </c>
      <c r="I312" s="89" t="s">
        <v>329</v>
      </c>
      <c r="J312" s="26">
        <v>30</v>
      </c>
      <c r="K312" s="27" t="s">
        <v>17</v>
      </c>
      <c r="L312" s="114" t="s">
        <v>1236</v>
      </c>
    </row>
    <row r="313" spans="1:12" ht="18" customHeight="1" x14ac:dyDescent="0.25">
      <c r="A313" s="27" t="s">
        <v>318</v>
      </c>
      <c r="B313" s="130" t="s">
        <v>16</v>
      </c>
      <c r="C313" s="168" t="s">
        <v>32</v>
      </c>
      <c r="D313" s="82" t="s">
        <v>340</v>
      </c>
      <c r="E313" s="79" t="s">
        <v>1230</v>
      </c>
      <c r="F313" s="158" t="s">
        <v>1064</v>
      </c>
      <c r="G313" s="157" t="s">
        <v>1457</v>
      </c>
      <c r="H313" s="89" t="s">
        <v>2</v>
      </c>
      <c r="I313" s="89" t="s">
        <v>329</v>
      </c>
      <c r="J313" s="26">
        <v>30</v>
      </c>
      <c r="K313" s="27" t="s">
        <v>17</v>
      </c>
      <c r="L313" s="114" t="s">
        <v>1232</v>
      </c>
    </row>
    <row r="314" spans="1:12" ht="18" customHeight="1" x14ac:dyDescent="0.25">
      <c r="A314" s="27" t="s">
        <v>318</v>
      </c>
      <c r="B314" s="130" t="s">
        <v>16</v>
      </c>
      <c r="C314" s="168" t="s">
        <v>32</v>
      </c>
      <c r="D314" s="82" t="s">
        <v>340</v>
      </c>
      <c r="E314" s="79" t="s">
        <v>1231</v>
      </c>
      <c r="F314" s="158" t="s">
        <v>1064</v>
      </c>
      <c r="G314" s="157" t="s">
        <v>128</v>
      </c>
      <c r="H314" s="89" t="s">
        <v>2</v>
      </c>
      <c r="I314" s="89" t="s">
        <v>329</v>
      </c>
      <c r="J314" s="26">
        <v>30</v>
      </c>
      <c r="K314" s="27" t="s">
        <v>17</v>
      </c>
      <c r="L314" s="114" t="s">
        <v>1233</v>
      </c>
    </row>
    <row r="315" spans="1:12" ht="18" customHeight="1" x14ac:dyDescent="0.25">
      <c r="A315" s="27" t="s">
        <v>318</v>
      </c>
      <c r="B315" s="130" t="s">
        <v>16</v>
      </c>
      <c r="C315" s="168" t="s">
        <v>34</v>
      </c>
      <c r="D315" s="82" t="s">
        <v>340</v>
      </c>
      <c r="E315" s="79" t="s">
        <v>1248</v>
      </c>
      <c r="F315" s="158" t="s">
        <v>1064</v>
      </c>
      <c r="G315" s="157" t="s">
        <v>128</v>
      </c>
      <c r="H315" s="89" t="s">
        <v>2</v>
      </c>
      <c r="I315" s="89" t="s">
        <v>329</v>
      </c>
      <c r="J315" s="26">
        <v>30</v>
      </c>
      <c r="K315" s="27" t="s">
        <v>17</v>
      </c>
      <c r="L315" s="114" t="s">
        <v>1249</v>
      </c>
    </row>
    <row r="316" spans="1:12" ht="18" customHeight="1" x14ac:dyDescent="0.25">
      <c r="A316" s="27" t="s">
        <v>318</v>
      </c>
      <c r="B316" s="130" t="s">
        <v>16</v>
      </c>
      <c r="C316" s="168" t="s">
        <v>1244</v>
      </c>
      <c r="D316" s="82" t="s">
        <v>340</v>
      </c>
      <c r="E316" s="79" t="s">
        <v>1245</v>
      </c>
      <c r="F316" s="158" t="s">
        <v>1064</v>
      </c>
      <c r="G316" s="157" t="s">
        <v>128</v>
      </c>
      <c r="H316" s="89" t="s">
        <v>2</v>
      </c>
      <c r="I316" s="89" t="s">
        <v>329</v>
      </c>
      <c r="J316" s="26">
        <v>30</v>
      </c>
      <c r="K316" s="27" t="s">
        <v>17</v>
      </c>
      <c r="L316" s="114" t="s">
        <v>482</v>
      </c>
    </row>
    <row r="317" spans="1:12" ht="18" customHeight="1" x14ac:dyDescent="0.25">
      <c r="A317" s="27" t="s">
        <v>318</v>
      </c>
      <c r="B317" s="130" t="s">
        <v>16</v>
      </c>
      <c r="C317" s="168" t="s">
        <v>1244</v>
      </c>
      <c r="D317" s="82" t="s">
        <v>340</v>
      </c>
      <c r="E317" s="79" t="s">
        <v>1246</v>
      </c>
      <c r="F317" s="158" t="s">
        <v>1064</v>
      </c>
      <c r="G317" s="157" t="s">
        <v>128</v>
      </c>
      <c r="H317" s="89" t="s">
        <v>2</v>
      </c>
      <c r="I317" s="89" t="s">
        <v>329</v>
      </c>
      <c r="J317" s="26">
        <v>30</v>
      </c>
      <c r="K317" s="27" t="s">
        <v>17</v>
      </c>
      <c r="L317" s="114" t="s">
        <v>1247</v>
      </c>
    </row>
    <row r="318" spans="1:12" ht="18" customHeight="1" x14ac:dyDescent="0.25">
      <c r="A318" s="27" t="s">
        <v>318</v>
      </c>
      <c r="B318" s="130" t="s">
        <v>16</v>
      </c>
      <c r="C318" s="168" t="s">
        <v>1240</v>
      </c>
      <c r="D318" s="82" t="s">
        <v>340</v>
      </c>
      <c r="E318" s="79" t="s">
        <v>1241</v>
      </c>
      <c r="F318" s="158" t="s">
        <v>1064</v>
      </c>
      <c r="G318" s="157" t="s">
        <v>1457</v>
      </c>
      <c r="H318" s="89" t="s">
        <v>2</v>
      </c>
      <c r="I318" s="89" t="s">
        <v>329</v>
      </c>
      <c r="J318" s="26">
        <v>30</v>
      </c>
      <c r="K318" s="27" t="s">
        <v>17</v>
      </c>
      <c r="L318" s="114" t="s">
        <v>1242</v>
      </c>
    </row>
    <row r="319" spans="1:12" ht="18" customHeight="1" x14ac:dyDescent="0.25">
      <c r="A319" s="27" t="s">
        <v>318</v>
      </c>
      <c r="B319" s="130" t="s">
        <v>16</v>
      </c>
      <c r="C319" s="168" t="s">
        <v>1237</v>
      </c>
      <c r="D319" s="82" t="s">
        <v>340</v>
      </c>
      <c r="E319" s="79" t="s">
        <v>1238</v>
      </c>
      <c r="F319" s="158" t="s">
        <v>1064</v>
      </c>
      <c r="G319" s="157" t="s">
        <v>128</v>
      </c>
      <c r="H319" s="89" t="s">
        <v>2</v>
      </c>
      <c r="I319" s="89" t="s">
        <v>329</v>
      </c>
      <c r="J319" s="26">
        <v>30</v>
      </c>
      <c r="K319" s="27" t="s">
        <v>17</v>
      </c>
      <c r="L319" s="114" t="s">
        <v>1239</v>
      </c>
    </row>
    <row r="320" spans="1:12" ht="21.75" customHeight="1" x14ac:dyDescent="0.25">
      <c r="A320" s="27" t="s">
        <v>318</v>
      </c>
      <c r="B320" s="78" t="s">
        <v>16</v>
      </c>
      <c r="C320" s="78" t="s">
        <v>564</v>
      </c>
      <c r="D320" s="78" t="s">
        <v>340</v>
      </c>
      <c r="E320" s="79" t="s">
        <v>565</v>
      </c>
      <c r="F320" s="158" t="s">
        <v>1064</v>
      </c>
      <c r="G320" s="157" t="s">
        <v>128</v>
      </c>
      <c r="H320" s="89" t="s">
        <v>2</v>
      </c>
      <c r="I320" s="89" t="s">
        <v>329</v>
      </c>
      <c r="J320" s="26">
        <v>30</v>
      </c>
      <c r="K320" s="27" t="s">
        <v>17</v>
      </c>
      <c r="L320" s="114" t="s">
        <v>771</v>
      </c>
    </row>
    <row r="321" spans="1:12" ht="21.75" customHeight="1" x14ac:dyDescent="0.25">
      <c r="A321" s="27" t="s">
        <v>318</v>
      </c>
      <c r="B321" s="78" t="s">
        <v>309</v>
      </c>
      <c r="C321" s="171" t="s">
        <v>510</v>
      </c>
      <c r="D321" s="78" t="s">
        <v>346</v>
      </c>
      <c r="E321" s="79" t="s">
        <v>1328</v>
      </c>
      <c r="F321" s="158" t="s">
        <v>1064</v>
      </c>
      <c r="G321" s="157" t="s">
        <v>128</v>
      </c>
      <c r="H321" s="89" t="s">
        <v>2</v>
      </c>
      <c r="I321" s="89" t="s">
        <v>329</v>
      </c>
      <c r="J321" s="26">
        <v>30</v>
      </c>
      <c r="K321" s="27" t="s">
        <v>17</v>
      </c>
      <c r="L321" s="114" t="s">
        <v>1327</v>
      </c>
    </row>
    <row r="322" spans="1:12" ht="21" customHeight="1" x14ac:dyDescent="0.25">
      <c r="A322" s="27" t="s">
        <v>318</v>
      </c>
      <c r="B322" s="78" t="s">
        <v>309</v>
      </c>
      <c r="C322" s="168" t="s">
        <v>573</v>
      </c>
      <c r="D322" s="78" t="s">
        <v>346</v>
      </c>
      <c r="E322" s="79" t="s">
        <v>1260</v>
      </c>
      <c r="F322" s="158" t="s">
        <v>1064</v>
      </c>
      <c r="G322" s="157" t="s">
        <v>128</v>
      </c>
      <c r="H322" s="89" t="s">
        <v>2</v>
      </c>
      <c r="I322" s="89" t="s">
        <v>329</v>
      </c>
      <c r="J322" s="26">
        <v>30</v>
      </c>
      <c r="K322" s="27" t="s">
        <v>17</v>
      </c>
      <c r="L322" s="114" t="s">
        <v>1261</v>
      </c>
    </row>
    <row r="323" spans="1:12" ht="25.5" customHeight="1" x14ac:dyDescent="0.25">
      <c r="A323" s="27" t="s">
        <v>318</v>
      </c>
      <c r="B323" s="168" t="s">
        <v>309</v>
      </c>
      <c r="C323" s="168" t="s">
        <v>512</v>
      </c>
      <c r="D323" s="168" t="s">
        <v>346</v>
      </c>
      <c r="E323" s="79" t="s">
        <v>1258</v>
      </c>
      <c r="F323" s="158" t="s">
        <v>1064</v>
      </c>
      <c r="G323" s="157" t="s">
        <v>128</v>
      </c>
      <c r="H323" s="89" t="s">
        <v>2</v>
      </c>
      <c r="I323" s="89" t="s">
        <v>329</v>
      </c>
      <c r="J323" s="26">
        <v>30</v>
      </c>
      <c r="K323" s="27" t="s">
        <v>17</v>
      </c>
      <c r="L323" s="114" t="s">
        <v>1259</v>
      </c>
    </row>
    <row r="324" spans="1:12" ht="23.25" customHeight="1" x14ac:dyDescent="0.25">
      <c r="A324" s="27" t="s">
        <v>318</v>
      </c>
      <c r="B324" s="168" t="s">
        <v>172</v>
      </c>
      <c r="C324" s="168" t="s">
        <v>173</v>
      </c>
      <c r="D324" s="168" t="s">
        <v>344</v>
      </c>
      <c r="E324" s="79" t="s">
        <v>1262</v>
      </c>
      <c r="F324" s="158" t="s">
        <v>1064</v>
      </c>
      <c r="G324" s="157" t="s">
        <v>128</v>
      </c>
      <c r="H324" s="89" t="s">
        <v>2</v>
      </c>
      <c r="I324" s="89" t="s">
        <v>329</v>
      </c>
      <c r="J324" s="26">
        <v>30</v>
      </c>
      <c r="K324" s="27" t="s">
        <v>17</v>
      </c>
      <c r="L324" s="114" t="s">
        <v>1263</v>
      </c>
    </row>
    <row r="325" spans="1:12" ht="21" customHeight="1" x14ac:dyDescent="0.25">
      <c r="A325" s="27" t="s">
        <v>318</v>
      </c>
      <c r="B325" s="168" t="s">
        <v>823</v>
      </c>
      <c r="C325" s="118" t="s">
        <v>820</v>
      </c>
      <c r="D325" s="118" t="s">
        <v>343</v>
      </c>
      <c r="E325" s="79" t="s">
        <v>821</v>
      </c>
      <c r="F325" s="158" t="s">
        <v>1064</v>
      </c>
      <c r="G325" s="157" t="s">
        <v>128</v>
      </c>
      <c r="H325" s="89" t="s">
        <v>2</v>
      </c>
      <c r="I325" s="89" t="s">
        <v>329</v>
      </c>
      <c r="J325" s="26">
        <v>30</v>
      </c>
      <c r="K325" s="27" t="s">
        <v>17</v>
      </c>
      <c r="L325" s="114" t="s">
        <v>822</v>
      </c>
    </row>
    <row r="326" spans="1:12" ht="30" customHeight="1" x14ac:dyDescent="0.25">
      <c r="A326" s="27" t="s">
        <v>819</v>
      </c>
      <c r="B326" s="176" t="s">
        <v>444</v>
      </c>
      <c r="C326" s="176" t="s">
        <v>1452</v>
      </c>
      <c r="D326" s="176" t="s">
        <v>348</v>
      </c>
      <c r="E326" s="79" t="s">
        <v>1451</v>
      </c>
      <c r="F326" s="158" t="s">
        <v>1064</v>
      </c>
      <c r="G326" s="157" t="s">
        <v>1484</v>
      </c>
      <c r="H326" s="89" t="s">
        <v>2</v>
      </c>
      <c r="I326" s="89" t="s">
        <v>329</v>
      </c>
      <c r="J326" s="26">
        <v>30</v>
      </c>
      <c r="K326" s="27" t="s">
        <v>17</v>
      </c>
      <c r="L326" s="114" t="s">
        <v>1453</v>
      </c>
    </row>
    <row r="327" spans="1:12" ht="29.25" customHeight="1" x14ac:dyDescent="0.25">
      <c r="A327" s="27" t="s">
        <v>819</v>
      </c>
      <c r="B327" s="80" t="s">
        <v>116</v>
      </c>
      <c r="C327" s="168" t="s">
        <v>115</v>
      </c>
      <c r="D327" s="25" t="s">
        <v>348</v>
      </c>
      <c r="E327" s="79" t="s">
        <v>1365</v>
      </c>
      <c r="F327" s="158" t="s">
        <v>1064</v>
      </c>
      <c r="G327" s="157" t="s">
        <v>648</v>
      </c>
      <c r="H327" s="89" t="s">
        <v>2</v>
      </c>
      <c r="I327" s="89" t="s">
        <v>329</v>
      </c>
      <c r="J327" s="26">
        <v>30</v>
      </c>
      <c r="K327" s="27" t="s">
        <v>17</v>
      </c>
      <c r="L327" s="177" t="s">
        <v>1264</v>
      </c>
    </row>
    <row r="328" spans="1:12" ht="24.75" customHeight="1" x14ac:dyDescent="0.25">
      <c r="A328" s="27" t="s">
        <v>318</v>
      </c>
      <c r="B328" s="80" t="s">
        <v>43</v>
      </c>
      <c r="C328" s="80" t="s">
        <v>44</v>
      </c>
      <c r="D328" s="25" t="s">
        <v>339</v>
      </c>
      <c r="E328" s="79" t="s">
        <v>693</v>
      </c>
      <c r="F328" s="158" t="s">
        <v>1064</v>
      </c>
      <c r="G328" s="157" t="s">
        <v>128</v>
      </c>
      <c r="H328" s="89" t="s">
        <v>2</v>
      </c>
      <c r="I328" s="89" t="s">
        <v>329</v>
      </c>
      <c r="J328" s="26">
        <v>30</v>
      </c>
      <c r="K328" s="27" t="s">
        <v>17</v>
      </c>
      <c r="L328" s="116" t="s">
        <v>694</v>
      </c>
    </row>
    <row r="329" spans="1:12" ht="30.75" customHeight="1" x14ac:dyDescent="0.25">
      <c r="A329" s="27" t="s">
        <v>318</v>
      </c>
      <c r="B329" s="80" t="s">
        <v>320</v>
      </c>
      <c r="C329" s="80" t="s">
        <v>321</v>
      </c>
      <c r="D329" s="176" t="s">
        <v>348</v>
      </c>
      <c r="E329" s="79" t="s">
        <v>332</v>
      </c>
      <c r="F329" s="158" t="s">
        <v>1064</v>
      </c>
      <c r="G329" s="157" t="s">
        <v>128</v>
      </c>
      <c r="H329" s="89" t="s">
        <v>2</v>
      </c>
      <c r="I329" s="89" t="s">
        <v>329</v>
      </c>
      <c r="J329" s="26">
        <v>30</v>
      </c>
      <c r="K329" s="27" t="s">
        <v>17</v>
      </c>
      <c r="L329" s="81" t="s">
        <v>380</v>
      </c>
    </row>
    <row r="330" spans="1:12" ht="26.1" customHeight="1" x14ac:dyDescent="0.25">
      <c r="A330" s="27" t="s">
        <v>318</v>
      </c>
      <c r="B330" s="80" t="s">
        <v>42</v>
      </c>
      <c r="C330" s="80" t="s">
        <v>40</v>
      </c>
      <c r="D330" s="25" t="s">
        <v>337</v>
      </c>
      <c r="E330" s="79" t="s">
        <v>331</v>
      </c>
      <c r="F330" s="158" t="s">
        <v>1064</v>
      </c>
      <c r="G330" s="157" t="s">
        <v>128</v>
      </c>
      <c r="H330" s="89" t="s">
        <v>2</v>
      </c>
      <c r="I330" s="89" t="s">
        <v>329</v>
      </c>
      <c r="J330" s="26">
        <v>30</v>
      </c>
      <c r="K330" s="27" t="s">
        <v>17</v>
      </c>
      <c r="L330" s="81" t="s">
        <v>381</v>
      </c>
    </row>
    <row r="331" spans="1:12" ht="26.1" customHeight="1" x14ac:dyDescent="0.25">
      <c r="A331" s="27" t="s">
        <v>318</v>
      </c>
      <c r="B331" s="80" t="s">
        <v>322</v>
      </c>
      <c r="C331" s="80" t="s">
        <v>323</v>
      </c>
      <c r="D331" s="25" t="s">
        <v>340</v>
      </c>
      <c r="E331" s="79" t="s">
        <v>1192</v>
      </c>
      <c r="F331" s="158" t="s">
        <v>1064</v>
      </c>
      <c r="G331" s="157" t="s">
        <v>128</v>
      </c>
      <c r="H331" s="89" t="s">
        <v>2</v>
      </c>
      <c r="I331" s="89" t="s">
        <v>329</v>
      </c>
      <c r="J331" s="26">
        <v>30</v>
      </c>
      <c r="K331" s="27" t="s">
        <v>17</v>
      </c>
      <c r="L331" s="81" t="s">
        <v>1193</v>
      </c>
    </row>
    <row r="332" spans="1:12" ht="26.1" customHeight="1" x14ac:dyDescent="0.25">
      <c r="A332" s="27" t="s">
        <v>318</v>
      </c>
      <c r="B332" s="80" t="s">
        <v>322</v>
      </c>
      <c r="C332" s="80" t="s">
        <v>323</v>
      </c>
      <c r="D332" s="82" t="s">
        <v>340</v>
      </c>
      <c r="E332" s="79" t="s">
        <v>324</v>
      </c>
      <c r="F332" s="158" t="s">
        <v>1064</v>
      </c>
      <c r="G332" s="157" t="s">
        <v>128</v>
      </c>
      <c r="H332" s="89" t="s">
        <v>2</v>
      </c>
      <c r="I332" s="89" t="s">
        <v>329</v>
      </c>
      <c r="J332" s="26">
        <v>30</v>
      </c>
      <c r="K332" s="27" t="s">
        <v>17</v>
      </c>
      <c r="L332" s="81" t="s">
        <v>382</v>
      </c>
    </row>
    <row r="333" spans="1:12" ht="26.1" customHeight="1" x14ac:dyDescent="0.25">
      <c r="A333" s="27" t="s">
        <v>318</v>
      </c>
      <c r="B333" s="80" t="s">
        <v>322</v>
      </c>
      <c r="C333" s="80" t="s">
        <v>328</v>
      </c>
      <c r="D333" s="82" t="s">
        <v>340</v>
      </c>
      <c r="E333" s="79" t="s">
        <v>330</v>
      </c>
      <c r="F333" s="158" t="s">
        <v>1064</v>
      </c>
      <c r="G333" s="157" t="s">
        <v>128</v>
      </c>
      <c r="H333" s="89" t="s">
        <v>2</v>
      </c>
      <c r="I333" s="89" t="s">
        <v>329</v>
      </c>
      <c r="J333" s="26">
        <v>30</v>
      </c>
      <c r="K333" s="27" t="s">
        <v>17</v>
      </c>
      <c r="L333" s="81" t="s">
        <v>628</v>
      </c>
    </row>
    <row r="334" spans="1:12" ht="26.1" customHeight="1" x14ac:dyDescent="0.25">
      <c r="A334" s="27" t="s">
        <v>318</v>
      </c>
      <c r="B334" s="80" t="s">
        <v>16</v>
      </c>
      <c r="C334" s="80" t="s">
        <v>132</v>
      </c>
      <c r="D334" s="82" t="s">
        <v>340</v>
      </c>
      <c r="E334" s="79" t="s">
        <v>1205</v>
      </c>
      <c r="F334" s="158" t="s">
        <v>1064</v>
      </c>
      <c r="G334" s="157" t="s">
        <v>128</v>
      </c>
      <c r="H334" s="89" t="s">
        <v>2</v>
      </c>
      <c r="I334" s="89" t="s">
        <v>329</v>
      </c>
      <c r="J334" s="26">
        <v>30</v>
      </c>
      <c r="K334" s="27" t="s">
        <v>17</v>
      </c>
      <c r="L334" s="81" t="s">
        <v>1208</v>
      </c>
    </row>
    <row r="335" spans="1:12" ht="26.1" customHeight="1" x14ac:dyDescent="0.25">
      <c r="A335" s="27" t="s">
        <v>318</v>
      </c>
      <c r="B335" s="80" t="s">
        <v>16</v>
      </c>
      <c r="C335" s="80" t="s">
        <v>132</v>
      </c>
      <c r="D335" s="82" t="s">
        <v>340</v>
      </c>
      <c r="E335" s="79" t="s">
        <v>1206</v>
      </c>
      <c r="F335" s="158" t="s">
        <v>1064</v>
      </c>
      <c r="G335" s="157" t="s">
        <v>128</v>
      </c>
      <c r="H335" s="89" t="s">
        <v>2</v>
      </c>
      <c r="I335" s="89" t="s">
        <v>329</v>
      </c>
      <c r="J335" s="26">
        <v>30</v>
      </c>
      <c r="K335" s="27" t="s">
        <v>17</v>
      </c>
      <c r="L335" s="81" t="s">
        <v>1200</v>
      </c>
    </row>
    <row r="336" spans="1:12" ht="26.1" customHeight="1" x14ac:dyDescent="0.25">
      <c r="A336" s="27" t="s">
        <v>318</v>
      </c>
      <c r="B336" s="80" t="s">
        <v>16</v>
      </c>
      <c r="C336" s="165" t="s">
        <v>438</v>
      </c>
      <c r="D336" s="82" t="s">
        <v>340</v>
      </c>
      <c r="E336" s="79" t="s">
        <v>1186</v>
      </c>
      <c r="F336" s="158" t="s">
        <v>1064</v>
      </c>
      <c r="G336" s="157" t="s">
        <v>1188</v>
      </c>
      <c r="H336" s="89" t="s">
        <v>2</v>
      </c>
      <c r="I336" s="89" t="s">
        <v>329</v>
      </c>
      <c r="J336" s="26">
        <v>30</v>
      </c>
      <c r="K336" s="27" t="s">
        <v>17</v>
      </c>
      <c r="L336" s="81" t="s">
        <v>1187</v>
      </c>
    </row>
    <row r="337" spans="1:12" ht="26.1" customHeight="1" x14ac:dyDescent="0.25">
      <c r="A337" s="27" t="s">
        <v>318</v>
      </c>
      <c r="B337" s="80" t="s">
        <v>16</v>
      </c>
      <c r="C337" s="165" t="s">
        <v>438</v>
      </c>
      <c r="D337" s="82" t="s">
        <v>340</v>
      </c>
      <c r="E337" s="79" t="s">
        <v>1209</v>
      </c>
      <c r="F337" s="158" t="s">
        <v>1064</v>
      </c>
      <c r="G337" s="157" t="s">
        <v>128</v>
      </c>
      <c r="H337" s="89" t="s">
        <v>2</v>
      </c>
      <c r="I337" s="89" t="s">
        <v>329</v>
      </c>
      <c r="J337" s="26">
        <v>30</v>
      </c>
      <c r="K337" s="27" t="s">
        <v>17</v>
      </c>
      <c r="L337" s="81" t="s">
        <v>1210</v>
      </c>
    </row>
    <row r="338" spans="1:12" ht="26.1" customHeight="1" x14ac:dyDescent="0.25">
      <c r="A338" s="27" t="s">
        <v>318</v>
      </c>
      <c r="B338" s="80" t="s">
        <v>16</v>
      </c>
      <c r="C338" s="83" t="s">
        <v>438</v>
      </c>
      <c r="D338" s="118" t="s">
        <v>340</v>
      </c>
      <c r="E338" s="79" t="s">
        <v>675</v>
      </c>
      <c r="F338" s="158" t="s">
        <v>1064</v>
      </c>
      <c r="G338" s="157" t="s">
        <v>128</v>
      </c>
      <c r="H338" s="89" t="s">
        <v>2</v>
      </c>
      <c r="I338" s="89" t="s">
        <v>329</v>
      </c>
      <c r="J338" s="26">
        <v>30</v>
      </c>
      <c r="K338" s="27" t="s">
        <v>17</v>
      </c>
      <c r="L338" s="81" t="s">
        <v>772</v>
      </c>
    </row>
    <row r="339" spans="1:12" ht="26.1" customHeight="1" x14ac:dyDescent="0.25">
      <c r="A339" s="27" t="s">
        <v>318</v>
      </c>
      <c r="B339" s="80" t="s">
        <v>56</v>
      </c>
      <c r="C339" s="168" t="s">
        <v>293</v>
      </c>
      <c r="D339" s="118" t="s">
        <v>340</v>
      </c>
      <c r="E339" s="79" t="s">
        <v>1266</v>
      </c>
      <c r="F339" s="158" t="s">
        <v>1064</v>
      </c>
      <c r="G339" s="157" t="s">
        <v>1318</v>
      </c>
      <c r="H339" s="89" t="s">
        <v>2</v>
      </c>
      <c r="I339" s="89" t="s">
        <v>329</v>
      </c>
      <c r="J339" s="26">
        <v>30</v>
      </c>
      <c r="K339" s="27" t="s">
        <v>17</v>
      </c>
      <c r="L339" s="81" t="s">
        <v>1267</v>
      </c>
    </row>
    <row r="340" spans="1:12" ht="26.1" customHeight="1" x14ac:dyDescent="0.25">
      <c r="A340" s="27" t="s">
        <v>318</v>
      </c>
      <c r="B340" s="80" t="s">
        <v>56</v>
      </c>
      <c r="C340" s="83" t="s">
        <v>1097</v>
      </c>
      <c r="D340" s="118" t="s">
        <v>340</v>
      </c>
      <c r="E340" s="79" t="s">
        <v>1098</v>
      </c>
      <c r="F340" s="158" t="s">
        <v>1064</v>
      </c>
      <c r="G340" s="157" t="s">
        <v>128</v>
      </c>
      <c r="H340" s="89" t="s">
        <v>2</v>
      </c>
      <c r="I340" s="89" t="s">
        <v>329</v>
      </c>
      <c r="J340" s="26">
        <v>30</v>
      </c>
      <c r="K340" s="27" t="s">
        <v>17</v>
      </c>
      <c r="L340" s="81" t="s">
        <v>1099</v>
      </c>
    </row>
    <row r="341" spans="1:12" ht="26.1" customHeight="1" x14ac:dyDescent="0.25">
      <c r="A341" s="27" t="s">
        <v>318</v>
      </c>
      <c r="B341" s="165" t="s">
        <v>56</v>
      </c>
      <c r="C341" s="78" t="s">
        <v>253</v>
      </c>
      <c r="D341" s="82" t="s">
        <v>340</v>
      </c>
      <c r="E341" s="79" t="s">
        <v>673</v>
      </c>
      <c r="F341" s="158" t="s">
        <v>1064</v>
      </c>
      <c r="G341" s="157" t="s">
        <v>128</v>
      </c>
      <c r="H341" s="89" t="s">
        <v>2</v>
      </c>
      <c r="I341" s="89" t="s">
        <v>329</v>
      </c>
      <c r="J341" s="26">
        <v>30</v>
      </c>
      <c r="K341" s="27" t="s">
        <v>17</v>
      </c>
      <c r="L341" s="81" t="s">
        <v>773</v>
      </c>
    </row>
    <row r="342" spans="1:12" ht="26.1" customHeight="1" x14ac:dyDescent="0.25">
      <c r="A342" s="27" t="s">
        <v>318</v>
      </c>
      <c r="B342" s="170" t="s">
        <v>280</v>
      </c>
      <c r="C342" s="170" t="s">
        <v>455</v>
      </c>
      <c r="D342" s="82" t="s">
        <v>344</v>
      </c>
      <c r="E342" s="79" t="s">
        <v>1307</v>
      </c>
      <c r="F342" s="158" t="s">
        <v>1064</v>
      </c>
      <c r="G342" s="157" t="s">
        <v>1305</v>
      </c>
      <c r="H342" s="89" t="s">
        <v>2</v>
      </c>
      <c r="I342" s="89" t="s">
        <v>329</v>
      </c>
      <c r="J342" s="26">
        <v>30</v>
      </c>
      <c r="K342" s="27" t="s">
        <v>17</v>
      </c>
      <c r="L342" s="81" t="s">
        <v>1306</v>
      </c>
    </row>
    <row r="343" spans="1:12" ht="26.1" customHeight="1" x14ac:dyDescent="0.25">
      <c r="A343" s="27" t="s">
        <v>318</v>
      </c>
      <c r="B343" s="83" t="s">
        <v>94</v>
      </c>
      <c r="C343" s="168" t="s">
        <v>440</v>
      </c>
      <c r="D343" s="168" t="s">
        <v>344</v>
      </c>
      <c r="E343" s="79" t="s">
        <v>728</v>
      </c>
      <c r="F343" s="158" t="s">
        <v>1064</v>
      </c>
      <c r="G343" s="157" t="s">
        <v>128</v>
      </c>
      <c r="H343" s="89" t="s">
        <v>2</v>
      </c>
      <c r="I343" s="89" t="s">
        <v>329</v>
      </c>
      <c r="J343" s="26">
        <v>30</v>
      </c>
      <c r="K343" s="27" t="s">
        <v>17</v>
      </c>
      <c r="L343" s="81" t="s">
        <v>483</v>
      </c>
    </row>
    <row r="344" spans="1:12" ht="26.1" customHeight="1" x14ac:dyDescent="0.25">
      <c r="A344" s="27" t="s">
        <v>318</v>
      </c>
      <c r="B344" s="80" t="s">
        <v>441</v>
      </c>
      <c r="C344" s="83" t="s">
        <v>442</v>
      </c>
      <c r="D344" s="84" t="s">
        <v>341</v>
      </c>
      <c r="E344" s="79" t="s">
        <v>443</v>
      </c>
      <c r="F344" s="158" t="s">
        <v>1064</v>
      </c>
      <c r="G344" s="157" t="s">
        <v>1310</v>
      </c>
      <c r="H344" s="89" t="s">
        <v>2</v>
      </c>
      <c r="I344" s="89" t="s">
        <v>329</v>
      </c>
      <c r="J344" s="26">
        <v>30</v>
      </c>
      <c r="K344" s="27" t="s">
        <v>17</v>
      </c>
      <c r="L344" s="81" t="s">
        <v>484</v>
      </c>
    </row>
    <row r="345" spans="1:12" ht="29.25" customHeight="1" x14ac:dyDescent="0.25">
      <c r="A345" s="27" t="s">
        <v>318</v>
      </c>
      <c r="B345" s="83" t="s">
        <v>261</v>
      </c>
      <c r="C345" s="83" t="s">
        <v>265</v>
      </c>
      <c r="D345" s="84" t="s">
        <v>341</v>
      </c>
      <c r="E345" s="79" t="s">
        <v>1093</v>
      </c>
      <c r="F345" s="158" t="s">
        <v>1064</v>
      </c>
      <c r="G345" s="157" t="s">
        <v>1005</v>
      </c>
      <c r="H345" s="89" t="s">
        <v>2</v>
      </c>
      <c r="I345" s="89" t="s">
        <v>329</v>
      </c>
      <c r="J345" s="26">
        <v>30</v>
      </c>
      <c r="K345" s="27" t="s">
        <v>17</v>
      </c>
      <c r="L345" s="81" t="s">
        <v>377</v>
      </c>
    </row>
    <row r="346" spans="1:12" ht="32.25" customHeight="1" x14ac:dyDescent="0.25">
      <c r="A346" s="27" t="s">
        <v>318</v>
      </c>
      <c r="B346" s="80" t="s">
        <v>261</v>
      </c>
      <c r="C346" s="170" t="s">
        <v>445</v>
      </c>
      <c r="D346" s="84" t="s">
        <v>341</v>
      </c>
      <c r="E346" s="79" t="s">
        <v>1094</v>
      </c>
      <c r="F346" s="158" t="s">
        <v>1064</v>
      </c>
      <c r="G346" s="157" t="s">
        <v>1006</v>
      </c>
      <c r="H346" s="89" t="s">
        <v>2</v>
      </c>
      <c r="I346" s="89" t="s">
        <v>329</v>
      </c>
      <c r="J346" s="26">
        <v>30</v>
      </c>
      <c r="K346" s="27" t="s">
        <v>17</v>
      </c>
      <c r="L346" s="81" t="s">
        <v>485</v>
      </c>
    </row>
    <row r="347" spans="1:12" ht="32.25" customHeight="1" x14ac:dyDescent="0.25">
      <c r="A347" s="27" t="s">
        <v>318</v>
      </c>
      <c r="B347" s="80" t="s">
        <v>101</v>
      </c>
      <c r="C347" s="83" t="s">
        <v>102</v>
      </c>
      <c r="D347" s="84" t="s">
        <v>338</v>
      </c>
      <c r="E347" s="79" t="s">
        <v>1280</v>
      </c>
      <c r="F347" s="158" t="s">
        <v>1064</v>
      </c>
      <c r="G347" s="157" t="s">
        <v>1100</v>
      </c>
      <c r="H347" s="89" t="s">
        <v>2</v>
      </c>
      <c r="I347" s="89" t="s">
        <v>329</v>
      </c>
      <c r="J347" s="26">
        <v>30</v>
      </c>
      <c r="K347" s="27" t="s">
        <v>17</v>
      </c>
      <c r="L347" s="81" t="s">
        <v>1281</v>
      </c>
    </row>
    <row r="348" spans="1:12" ht="32.25" customHeight="1" x14ac:dyDescent="0.25">
      <c r="A348" s="27" t="s">
        <v>318</v>
      </c>
      <c r="B348" s="80" t="s">
        <v>45</v>
      </c>
      <c r="C348" s="179" t="s">
        <v>1465</v>
      </c>
      <c r="D348" s="84" t="s">
        <v>338</v>
      </c>
      <c r="E348" s="79" t="s">
        <v>1464</v>
      </c>
      <c r="F348" s="158" t="s">
        <v>1064</v>
      </c>
      <c r="G348" s="157" t="s">
        <v>1463</v>
      </c>
      <c r="H348" s="89" t="s">
        <v>2</v>
      </c>
      <c r="I348" s="89" t="s">
        <v>329</v>
      </c>
      <c r="J348" s="26">
        <v>30</v>
      </c>
      <c r="K348" s="27" t="s">
        <v>17</v>
      </c>
      <c r="L348" s="81" t="s">
        <v>1466</v>
      </c>
    </row>
    <row r="349" spans="1:12" ht="32.25" customHeight="1" x14ac:dyDescent="0.25">
      <c r="A349" s="27" t="s">
        <v>318</v>
      </c>
      <c r="B349" s="160" t="s">
        <v>45</v>
      </c>
      <c r="C349" s="160" t="s">
        <v>91</v>
      </c>
      <c r="D349" s="161" t="s">
        <v>338</v>
      </c>
      <c r="E349" s="79" t="s">
        <v>1102</v>
      </c>
      <c r="F349" s="158" t="s">
        <v>1064</v>
      </c>
      <c r="G349" s="157" t="s">
        <v>1100</v>
      </c>
      <c r="H349" s="89" t="s">
        <v>2</v>
      </c>
      <c r="I349" s="89" t="s">
        <v>329</v>
      </c>
      <c r="J349" s="26">
        <v>30</v>
      </c>
      <c r="K349" s="27" t="s">
        <v>17</v>
      </c>
      <c r="L349" s="81" t="s">
        <v>1101</v>
      </c>
    </row>
    <row r="350" spans="1:12" ht="26.1" customHeight="1" x14ac:dyDescent="0.25">
      <c r="A350" s="27" t="s">
        <v>318</v>
      </c>
      <c r="B350" s="85" t="s">
        <v>168</v>
      </c>
      <c r="C350" s="85" t="s">
        <v>476</v>
      </c>
      <c r="D350" s="85" t="s">
        <v>345</v>
      </c>
      <c r="E350" s="79" t="s">
        <v>477</v>
      </c>
      <c r="F350" s="158" t="s">
        <v>1064</v>
      </c>
      <c r="G350" s="157" t="s">
        <v>128</v>
      </c>
      <c r="H350" s="89" t="s">
        <v>2</v>
      </c>
      <c r="I350" s="89" t="s">
        <v>329</v>
      </c>
      <c r="J350" s="26">
        <v>30</v>
      </c>
      <c r="K350" s="27" t="s">
        <v>17</v>
      </c>
      <c r="L350" s="81" t="s">
        <v>478</v>
      </c>
    </row>
    <row r="351" spans="1:12" ht="30" customHeight="1" x14ac:dyDescent="0.25">
      <c r="A351" s="27" t="s">
        <v>318</v>
      </c>
      <c r="B351" s="85" t="s">
        <v>168</v>
      </c>
      <c r="C351" s="85" t="s">
        <v>476</v>
      </c>
      <c r="D351" s="85" t="s">
        <v>345</v>
      </c>
      <c r="E351" s="79" t="s">
        <v>1343</v>
      </c>
      <c r="F351" s="158" t="s">
        <v>1064</v>
      </c>
      <c r="G351" s="157" t="s">
        <v>1344</v>
      </c>
      <c r="H351" s="89" t="s">
        <v>2</v>
      </c>
      <c r="I351" s="89" t="s">
        <v>329</v>
      </c>
      <c r="J351" s="26">
        <v>30</v>
      </c>
      <c r="K351" s="27" t="s">
        <v>17</v>
      </c>
      <c r="L351" s="81" t="s">
        <v>1345</v>
      </c>
    </row>
    <row r="352" spans="1:12" ht="26.1" customHeight="1" x14ac:dyDescent="0.25">
      <c r="A352" s="27" t="s">
        <v>318</v>
      </c>
      <c r="B352" s="80" t="s">
        <v>325</v>
      </c>
      <c r="C352" s="172" t="s">
        <v>326</v>
      </c>
      <c r="D352" s="82" t="s">
        <v>338</v>
      </c>
      <c r="E352" s="79" t="s">
        <v>327</v>
      </c>
      <c r="F352" s="158" t="s">
        <v>1064</v>
      </c>
      <c r="G352" s="157" t="s">
        <v>128</v>
      </c>
      <c r="H352" s="89" t="s">
        <v>2</v>
      </c>
      <c r="I352" s="89" t="s">
        <v>329</v>
      </c>
      <c r="J352" s="26">
        <v>30</v>
      </c>
      <c r="K352" s="27" t="s">
        <v>17</v>
      </c>
      <c r="L352" s="81" t="s">
        <v>383</v>
      </c>
    </row>
    <row r="353" spans="1:12" ht="26.1" customHeight="1" x14ac:dyDescent="0.25">
      <c r="A353" s="27" t="s">
        <v>318</v>
      </c>
      <c r="B353" s="86" t="s">
        <v>315</v>
      </c>
      <c r="C353" s="121" t="s">
        <v>834</v>
      </c>
      <c r="D353" s="82" t="s">
        <v>341</v>
      </c>
      <c r="E353" s="79" t="s">
        <v>674</v>
      </c>
      <c r="F353" s="158" t="s">
        <v>1064</v>
      </c>
      <c r="G353" s="157" t="s">
        <v>128</v>
      </c>
      <c r="H353" s="89" t="s">
        <v>2</v>
      </c>
      <c r="I353" s="89" t="s">
        <v>329</v>
      </c>
      <c r="J353" s="26">
        <v>30</v>
      </c>
      <c r="K353" s="27" t="s">
        <v>17</v>
      </c>
      <c r="L353" s="81" t="s">
        <v>827</v>
      </c>
    </row>
    <row r="354" spans="1:12" ht="48" customHeight="1" x14ac:dyDescent="0.25">
      <c r="A354" s="27" t="s">
        <v>318</v>
      </c>
      <c r="B354" s="87" t="s">
        <v>116</v>
      </c>
      <c r="C354" s="87" t="s">
        <v>115</v>
      </c>
      <c r="D354" s="82" t="s">
        <v>348</v>
      </c>
      <c r="E354" s="79" t="s">
        <v>1362</v>
      </c>
      <c r="F354" s="158" t="s">
        <v>1064</v>
      </c>
      <c r="G354" s="157" t="s">
        <v>1364</v>
      </c>
      <c r="H354" s="89" t="s">
        <v>2</v>
      </c>
      <c r="I354" s="89" t="s">
        <v>329</v>
      </c>
      <c r="J354" s="26">
        <v>30</v>
      </c>
      <c r="K354" s="27" t="s">
        <v>17</v>
      </c>
      <c r="L354" s="98" t="s">
        <v>1363</v>
      </c>
    </row>
    <row r="355" spans="1:12" ht="27.95" customHeight="1" x14ac:dyDescent="0.25">
      <c r="A355" s="27" t="s">
        <v>318</v>
      </c>
      <c r="B355" s="88" t="s">
        <v>19</v>
      </c>
      <c r="C355" s="88" t="s">
        <v>18</v>
      </c>
      <c r="D355" s="82" t="s">
        <v>338</v>
      </c>
      <c r="E355" s="79" t="s">
        <v>470</v>
      </c>
      <c r="F355" s="158" t="s">
        <v>1064</v>
      </c>
      <c r="G355" s="157" t="s">
        <v>128</v>
      </c>
      <c r="H355" s="89" t="s">
        <v>2</v>
      </c>
      <c r="I355" s="89" t="s">
        <v>329</v>
      </c>
      <c r="J355" s="26">
        <v>30</v>
      </c>
      <c r="K355" s="27" t="s">
        <v>17</v>
      </c>
      <c r="L355" s="98" t="s">
        <v>486</v>
      </c>
    </row>
    <row r="356" spans="1:12" ht="27.95" customHeight="1" x14ac:dyDescent="0.25">
      <c r="A356" s="27" t="s">
        <v>318</v>
      </c>
      <c r="B356" s="88" t="s">
        <v>16</v>
      </c>
      <c r="C356" s="88" t="s">
        <v>625</v>
      </c>
      <c r="D356" s="82" t="s">
        <v>340</v>
      </c>
      <c r="E356" s="79" t="s">
        <v>1228</v>
      </c>
      <c r="F356" s="158" t="s">
        <v>1064</v>
      </c>
      <c r="G356" s="157" t="s">
        <v>128</v>
      </c>
      <c r="H356" s="89" t="s">
        <v>2</v>
      </c>
      <c r="I356" s="89" t="s">
        <v>329</v>
      </c>
      <c r="J356" s="26">
        <v>30</v>
      </c>
      <c r="K356" s="27" t="s">
        <v>17</v>
      </c>
      <c r="L356" s="98" t="s">
        <v>1229</v>
      </c>
    </row>
    <row r="357" spans="1:12" ht="26.1" customHeight="1" x14ac:dyDescent="0.25">
      <c r="A357" s="27" t="s">
        <v>318</v>
      </c>
      <c r="B357" s="90" t="s">
        <v>16</v>
      </c>
      <c r="C357" s="90" t="s">
        <v>625</v>
      </c>
      <c r="D357" s="25" t="s">
        <v>340</v>
      </c>
      <c r="E357" s="79" t="s">
        <v>626</v>
      </c>
      <c r="F357" s="158" t="s">
        <v>1064</v>
      </c>
      <c r="G357" s="157" t="s">
        <v>1410</v>
      </c>
      <c r="H357" s="89" t="s">
        <v>2</v>
      </c>
      <c r="I357" s="89" t="s">
        <v>329</v>
      </c>
      <c r="J357" s="26">
        <v>30</v>
      </c>
      <c r="K357" s="27" t="s">
        <v>17</v>
      </c>
      <c r="L357" s="98" t="s">
        <v>1309</v>
      </c>
    </row>
    <row r="358" spans="1:12" ht="34.5" customHeight="1" x14ac:dyDescent="0.25">
      <c r="A358" s="27" t="s">
        <v>318</v>
      </c>
      <c r="B358" s="91" t="s">
        <v>16</v>
      </c>
      <c r="C358" s="90" t="s">
        <v>472</v>
      </c>
      <c r="D358" s="25" t="s">
        <v>340</v>
      </c>
      <c r="E358" s="79" t="s">
        <v>471</v>
      </c>
      <c r="F358" s="158" t="s">
        <v>1064</v>
      </c>
      <c r="G358" s="157" t="s">
        <v>128</v>
      </c>
      <c r="H358" s="89" t="s">
        <v>2</v>
      </c>
      <c r="I358" s="89" t="s">
        <v>329</v>
      </c>
      <c r="J358" s="26">
        <v>30</v>
      </c>
      <c r="K358" s="27" t="s">
        <v>17</v>
      </c>
      <c r="L358" s="98" t="s">
        <v>487</v>
      </c>
    </row>
    <row r="359" spans="1:12" ht="29.25" customHeight="1" x14ac:dyDescent="0.25">
      <c r="A359" s="27" t="s">
        <v>318</v>
      </c>
      <c r="B359" s="90" t="s">
        <v>86</v>
      </c>
      <c r="C359" s="90" t="s">
        <v>87</v>
      </c>
      <c r="D359" s="160" t="s">
        <v>346</v>
      </c>
      <c r="E359" s="79" t="s">
        <v>473</v>
      </c>
      <c r="F359" s="158" t="s">
        <v>1064</v>
      </c>
      <c r="G359" s="157" t="s">
        <v>128</v>
      </c>
      <c r="H359" s="89" t="s">
        <v>2</v>
      </c>
      <c r="I359" s="89" t="s">
        <v>329</v>
      </c>
      <c r="J359" s="26">
        <v>30</v>
      </c>
      <c r="K359" s="27" t="s">
        <v>17</v>
      </c>
      <c r="L359" s="99" t="s">
        <v>635</v>
      </c>
    </row>
    <row r="360" spans="1:12" ht="29.25" customHeight="1" x14ac:dyDescent="0.25">
      <c r="A360" s="27" t="s">
        <v>318</v>
      </c>
      <c r="B360" s="92" t="s">
        <v>106</v>
      </c>
      <c r="C360" s="92" t="s">
        <v>107</v>
      </c>
      <c r="D360" s="92" t="s">
        <v>346</v>
      </c>
      <c r="E360" s="79" t="s">
        <v>494</v>
      </c>
      <c r="F360" s="158" t="s">
        <v>1064</v>
      </c>
      <c r="G360" s="157" t="s">
        <v>128</v>
      </c>
      <c r="H360" s="89" t="s">
        <v>2</v>
      </c>
      <c r="I360" s="89" t="s">
        <v>329</v>
      </c>
      <c r="J360" s="26">
        <v>30</v>
      </c>
      <c r="K360" s="27" t="s">
        <v>17</v>
      </c>
      <c r="L360" s="100" t="s">
        <v>774</v>
      </c>
    </row>
    <row r="361" spans="1:12" ht="29.25" customHeight="1" x14ac:dyDescent="0.25">
      <c r="A361" s="27" t="s">
        <v>318</v>
      </c>
      <c r="B361" s="93" t="s">
        <v>256</v>
      </c>
      <c r="C361" s="93" t="s">
        <v>257</v>
      </c>
      <c r="D361" s="93" t="s">
        <v>349</v>
      </c>
      <c r="E361" s="79" t="s">
        <v>489</v>
      </c>
      <c r="F361" s="158" t="s">
        <v>1064</v>
      </c>
      <c r="G361" s="157" t="s">
        <v>128</v>
      </c>
      <c r="H361" s="89" t="s">
        <v>2</v>
      </c>
      <c r="I361" s="89" t="s">
        <v>329</v>
      </c>
      <c r="J361" s="26">
        <v>30</v>
      </c>
      <c r="K361" s="27" t="s">
        <v>17</v>
      </c>
      <c r="L361" s="94" t="s">
        <v>490</v>
      </c>
    </row>
    <row r="362" spans="1:12" ht="29.25" customHeight="1" x14ac:dyDescent="0.25">
      <c r="A362" s="27" t="s">
        <v>318</v>
      </c>
      <c r="B362" s="95" t="s">
        <v>172</v>
      </c>
      <c r="C362" s="95" t="s">
        <v>496</v>
      </c>
      <c r="D362" s="95" t="s">
        <v>344</v>
      </c>
      <c r="E362" s="79" t="s">
        <v>566</v>
      </c>
      <c r="F362" s="158" t="s">
        <v>1064</v>
      </c>
      <c r="G362" s="157" t="s">
        <v>128</v>
      </c>
      <c r="H362" s="89" t="s">
        <v>2</v>
      </c>
      <c r="I362" s="89" t="s">
        <v>329</v>
      </c>
      <c r="J362" s="26">
        <v>30</v>
      </c>
      <c r="K362" s="27" t="s">
        <v>17</v>
      </c>
      <c r="L362" s="96" t="s">
        <v>775</v>
      </c>
    </row>
    <row r="363" spans="1:12" ht="29.25" customHeight="1" x14ac:dyDescent="0.25">
      <c r="A363" s="27" t="s">
        <v>318</v>
      </c>
      <c r="B363" s="95" t="s">
        <v>172</v>
      </c>
      <c r="C363" s="95" t="s">
        <v>498</v>
      </c>
      <c r="D363" s="95" t="s">
        <v>344</v>
      </c>
      <c r="E363" s="79" t="s">
        <v>497</v>
      </c>
      <c r="F363" s="158" t="s">
        <v>1064</v>
      </c>
      <c r="G363" s="157" t="s">
        <v>128</v>
      </c>
      <c r="H363" s="89" t="s">
        <v>2</v>
      </c>
      <c r="I363" s="89" t="s">
        <v>329</v>
      </c>
      <c r="J363" s="26">
        <v>30</v>
      </c>
      <c r="K363" s="27" t="s">
        <v>17</v>
      </c>
      <c r="L363" s="97" t="s">
        <v>776</v>
      </c>
    </row>
    <row r="364" spans="1:12" ht="32.25" customHeight="1" x14ac:dyDescent="0.25">
      <c r="A364" s="27" t="s">
        <v>318</v>
      </c>
      <c r="B364" s="103" t="s">
        <v>676</v>
      </c>
      <c r="C364" s="103" t="s">
        <v>677</v>
      </c>
      <c r="D364" s="105" t="s">
        <v>349</v>
      </c>
      <c r="E364" s="79" t="s">
        <v>729</v>
      </c>
      <c r="F364" s="158" t="s">
        <v>1064</v>
      </c>
      <c r="G364" s="157" t="s">
        <v>1317</v>
      </c>
      <c r="H364" s="89" t="s">
        <v>2</v>
      </c>
      <c r="I364" s="89" t="s">
        <v>329</v>
      </c>
      <c r="J364" s="26">
        <v>30</v>
      </c>
      <c r="K364" s="27" t="s">
        <v>17</v>
      </c>
      <c r="L364" s="97" t="s">
        <v>777</v>
      </c>
    </row>
    <row r="365" spans="1:12" ht="32.25" customHeight="1" x14ac:dyDescent="0.25">
      <c r="A365" s="27" t="s">
        <v>318</v>
      </c>
      <c r="B365" s="103" t="s">
        <v>262</v>
      </c>
      <c r="C365" s="103" t="s">
        <v>1011</v>
      </c>
      <c r="D365" s="105" t="s">
        <v>340</v>
      </c>
      <c r="E365" s="79" t="s">
        <v>1226</v>
      </c>
      <c r="F365" s="158" t="s">
        <v>1064</v>
      </c>
      <c r="G365" s="157" t="s">
        <v>24</v>
      </c>
      <c r="H365" s="89" t="s">
        <v>2</v>
      </c>
      <c r="I365" s="89" t="s">
        <v>329</v>
      </c>
      <c r="J365" s="26">
        <v>30</v>
      </c>
      <c r="K365" s="27" t="s">
        <v>17</v>
      </c>
      <c r="L365" s="97" t="s">
        <v>1227</v>
      </c>
    </row>
    <row r="366" spans="1:12" ht="27" customHeight="1" x14ac:dyDescent="0.25">
      <c r="A366" s="27" t="s">
        <v>318</v>
      </c>
      <c r="B366" s="103" t="s">
        <v>262</v>
      </c>
      <c r="C366" s="140" t="s">
        <v>1011</v>
      </c>
      <c r="D366" s="105" t="s">
        <v>340</v>
      </c>
      <c r="E366" s="79" t="s">
        <v>1012</v>
      </c>
      <c r="F366" s="158" t="s">
        <v>1064</v>
      </c>
      <c r="G366" s="157" t="s">
        <v>24</v>
      </c>
      <c r="H366" s="89" t="s">
        <v>2</v>
      </c>
      <c r="I366" s="89" t="s">
        <v>329</v>
      </c>
      <c r="J366" s="26">
        <v>30</v>
      </c>
      <c r="K366" s="27" t="s">
        <v>17</v>
      </c>
      <c r="L366" s="97" t="s">
        <v>690</v>
      </c>
    </row>
    <row r="367" spans="1:12" ht="27" customHeight="1" x14ac:dyDescent="0.25">
      <c r="A367" s="27" t="s">
        <v>318</v>
      </c>
      <c r="B367" s="103" t="s">
        <v>262</v>
      </c>
      <c r="C367" s="140" t="s">
        <v>8</v>
      </c>
      <c r="D367" s="105" t="s">
        <v>340</v>
      </c>
      <c r="E367" s="79" t="s">
        <v>1214</v>
      </c>
      <c r="F367" s="158" t="s">
        <v>1064</v>
      </c>
      <c r="G367" s="157" t="s">
        <v>128</v>
      </c>
      <c r="H367" s="89" t="s">
        <v>2</v>
      </c>
      <c r="I367" s="89" t="s">
        <v>329</v>
      </c>
      <c r="J367" s="26">
        <v>30</v>
      </c>
      <c r="K367" s="27" t="s">
        <v>17</v>
      </c>
      <c r="L367" s="97" t="s">
        <v>1215</v>
      </c>
    </row>
    <row r="368" spans="1:12" ht="27" customHeight="1" x14ac:dyDescent="0.25">
      <c r="A368" s="27" t="s">
        <v>318</v>
      </c>
      <c r="B368" s="103" t="s">
        <v>262</v>
      </c>
      <c r="C368" s="140" t="s">
        <v>8</v>
      </c>
      <c r="D368" s="105" t="s">
        <v>340</v>
      </c>
      <c r="E368" s="79" t="s">
        <v>1308</v>
      </c>
      <c r="F368" s="158" t="s">
        <v>1064</v>
      </c>
      <c r="G368" s="157" t="s">
        <v>678</v>
      </c>
      <c r="H368" s="89" t="s">
        <v>2</v>
      </c>
      <c r="I368" s="89" t="s">
        <v>329</v>
      </c>
      <c r="J368" s="26">
        <v>30</v>
      </c>
      <c r="K368" s="27" t="s">
        <v>17</v>
      </c>
      <c r="L368" s="97" t="s">
        <v>1207</v>
      </c>
    </row>
    <row r="369" spans="1:12" ht="27" customHeight="1" x14ac:dyDescent="0.25">
      <c r="A369" s="27" t="s">
        <v>318</v>
      </c>
      <c r="B369" s="103" t="s">
        <v>262</v>
      </c>
      <c r="C369" s="140" t="s">
        <v>8</v>
      </c>
      <c r="D369" s="105" t="s">
        <v>340</v>
      </c>
      <c r="E369" s="79" t="s">
        <v>378</v>
      </c>
      <c r="F369" s="158" t="s">
        <v>1064</v>
      </c>
      <c r="G369" s="157" t="s">
        <v>128</v>
      </c>
      <c r="H369" s="89" t="s">
        <v>2</v>
      </c>
      <c r="I369" s="89" t="s">
        <v>329</v>
      </c>
      <c r="J369" s="26">
        <v>30</v>
      </c>
      <c r="K369" s="27" t="s">
        <v>17</v>
      </c>
      <c r="L369" s="97" t="s">
        <v>431</v>
      </c>
    </row>
    <row r="370" spans="1:12" ht="27" customHeight="1" x14ac:dyDescent="0.25">
      <c r="A370" s="27" t="s">
        <v>318</v>
      </c>
      <c r="B370" s="105" t="s">
        <v>262</v>
      </c>
      <c r="C370" s="105" t="s">
        <v>8</v>
      </c>
      <c r="D370" s="105" t="s">
        <v>340</v>
      </c>
      <c r="E370" s="79" t="s">
        <v>730</v>
      </c>
      <c r="F370" s="158" t="s">
        <v>1064</v>
      </c>
      <c r="G370" s="157" t="s">
        <v>678</v>
      </c>
      <c r="H370" s="89" t="s">
        <v>2</v>
      </c>
      <c r="I370" s="89" t="s">
        <v>329</v>
      </c>
      <c r="J370" s="26">
        <v>30</v>
      </c>
      <c r="K370" s="27" t="s">
        <v>17</v>
      </c>
      <c r="L370" s="97" t="s">
        <v>690</v>
      </c>
    </row>
    <row r="371" spans="1:12" ht="27.75" customHeight="1" x14ac:dyDescent="0.25">
      <c r="A371" s="27" t="s">
        <v>318</v>
      </c>
      <c r="B371" s="106" t="s">
        <v>191</v>
      </c>
      <c r="C371" s="106" t="s">
        <v>192</v>
      </c>
      <c r="D371" s="106" t="s">
        <v>346</v>
      </c>
      <c r="E371" s="79" t="s">
        <v>1462</v>
      </c>
      <c r="F371" s="158" t="s">
        <v>1064</v>
      </c>
      <c r="G371" s="157" t="s">
        <v>691</v>
      </c>
      <c r="H371" s="89" t="s">
        <v>2</v>
      </c>
      <c r="I371" s="89" t="s">
        <v>329</v>
      </c>
      <c r="J371" s="26">
        <v>30</v>
      </c>
      <c r="K371" s="27" t="s">
        <v>17</v>
      </c>
      <c r="L371" s="97" t="s">
        <v>778</v>
      </c>
    </row>
    <row r="372" spans="1:12" ht="29.25" customHeight="1" x14ac:dyDescent="0.25">
      <c r="A372" s="27" t="s">
        <v>318</v>
      </c>
      <c r="B372" s="106" t="s">
        <v>262</v>
      </c>
      <c r="C372" s="106" t="s">
        <v>8</v>
      </c>
      <c r="D372" s="106" t="s">
        <v>340</v>
      </c>
      <c r="E372" s="79" t="s">
        <v>708</v>
      </c>
      <c r="F372" s="158" t="s">
        <v>1064</v>
      </c>
      <c r="G372" s="157" t="s">
        <v>128</v>
      </c>
      <c r="H372" s="89" t="s">
        <v>2</v>
      </c>
      <c r="I372" s="89" t="s">
        <v>329</v>
      </c>
      <c r="J372" s="26">
        <v>30</v>
      </c>
      <c r="K372" s="27" t="s">
        <v>17</v>
      </c>
      <c r="L372" s="97" t="s">
        <v>707</v>
      </c>
    </row>
    <row r="373" spans="1:12" ht="29.25" customHeight="1" x14ac:dyDescent="0.25">
      <c r="A373" s="27" t="s">
        <v>318</v>
      </c>
      <c r="B373" s="106" t="s">
        <v>263</v>
      </c>
      <c r="C373" s="134" t="s">
        <v>953</v>
      </c>
      <c r="D373" s="106" t="s">
        <v>349</v>
      </c>
      <c r="E373" s="79" t="s">
        <v>954</v>
      </c>
      <c r="F373" s="158" t="s">
        <v>1064</v>
      </c>
      <c r="G373" s="157" t="s">
        <v>691</v>
      </c>
      <c r="H373" s="89" t="s">
        <v>2</v>
      </c>
      <c r="I373" s="89" t="s">
        <v>329</v>
      </c>
      <c r="J373" s="26">
        <v>30</v>
      </c>
      <c r="K373" s="27" t="s">
        <v>17</v>
      </c>
      <c r="L373" s="97" t="s">
        <v>952</v>
      </c>
    </row>
    <row r="374" spans="1:12" ht="33.75" customHeight="1" x14ac:dyDescent="0.25">
      <c r="A374" s="27" t="s">
        <v>318</v>
      </c>
      <c r="B374" s="110" t="s">
        <v>263</v>
      </c>
      <c r="C374" s="110" t="s">
        <v>711</v>
      </c>
      <c r="D374" s="110" t="s">
        <v>349</v>
      </c>
      <c r="E374" s="79" t="s">
        <v>710</v>
      </c>
      <c r="F374" s="158" t="s">
        <v>1064</v>
      </c>
      <c r="G374" s="157" t="s">
        <v>678</v>
      </c>
      <c r="H374" s="89" t="s">
        <v>2</v>
      </c>
      <c r="I374" s="89" t="s">
        <v>329</v>
      </c>
      <c r="J374" s="26">
        <v>30</v>
      </c>
      <c r="K374" s="27" t="s">
        <v>17</v>
      </c>
      <c r="L374" s="97" t="s">
        <v>709</v>
      </c>
    </row>
    <row r="375" spans="1:12" ht="29.25" customHeight="1" x14ac:dyDescent="0.25">
      <c r="A375" s="27" t="s">
        <v>318</v>
      </c>
      <c r="B375" s="120" t="s">
        <v>233</v>
      </c>
      <c r="C375" s="120" t="s">
        <v>232</v>
      </c>
      <c r="D375" s="168" t="s">
        <v>337</v>
      </c>
      <c r="E375" s="79" t="s">
        <v>825</v>
      </c>
      <c r="F375" s="158" t="s">
        <v>1064</v>
      </c>
      <c r="G375" s="157" t="s">
        <v>24</v>
      </c>
      <c r="H375" s="89" t="s">
        <v>2</v>
      </c>
      <c r="I375" s="89" t="s">
        <v>329</v>
      </c>
      <c r="J375" s="26">
        <v>30</v>
      </c>
      <c r="K375" s="27" t="s">
        <v>17</v>
      </c>
      <c r="L375" s="97" t="s">
        <v>826</v>
      </c>
    </row>
    <row r="376" spans="1:12" ht="29.25" customHeight="1" x14ac:dyDescent="0.25">
      <c r="A376" s="27" t="s">
        <v>318</v>
      </c>
      <c r="B376" s="106" t="s">
        <v>262</v>
      </c>
      <c r="C376" s="105" t="s">
        <v>8</v>
      </c>
      <c r="D376" s="105" t="s">
        <v>340</v>
      </c>
      <c r="E376" s="79" t="s">
        <v>689</v>
      </c>
      <c r="F376" s="158" t="s">
        <v>1064</v>
      </c>
      <c r="G376" s="157" t="s">
        <v>678</v>
      </c>
      <c r="H376" s="89" t="s">
        <v>2</v>
      </c>
      <c r="I376" s="89" t="s">
        <v>329</v>
      </c>
      <c r="J376" s="26">
        <v>30</v>
      </c>
      <c r="K376" s="27" t="s">
        <v>17</v>
      </c>
      <c r="L376" s="97" t="s">
        <v>690</v>
      </c>
    </row>
    <row r="377" spans="1:12" ht="29.25" customHeight="1" x14ac:dyDescent="0.25">
      <c r="A377" s="27" t="s">
        <v>318</v>
      </c>
      <c r="B377" s="166" t="s">
        <v>176</v>
      </c>
      <c r="C377" s="105" t="s">
        <v>481</v>
      </c>
      <c r="D377" s="105" t="s">
        <v>343</v>
      </c>
      <c r="E377" s="79" t="s">
        <v>1197</v>
      </c>
      <c r="F377" s="158" t="s">
        <v>1064</v>
      </c>
      <c r="G377" s="157" t="s">
        <v>1190</v>
      </c>
      <c r="H377" s="89" t="s">
        <v>2</v>
      </c>
      <c r="I377" s="89" t="s">
        <v>329</v>
      </c>
      <c r="J377" s="26">
        <v>30</v>
      </c>
      <c r="K377" s="27" t="s">
        <v>17</v>
      </c>
      <c r="L377" s="97" t="s">
        <v>1196</v>
      </c>
    </row>
    <row r="378" spans="1:12" ht="29.25" customHeight="1" x14ac:dyDescent="0.25">
      <c r="A378" s="27" t="s">
        <v>318</v>
      </c>
      <c r="B378" s="166" t="s">
        <v>176</v>
      </c>
      <c r="C378" s="105" t="s">
        <v>231</v>
      </c>
      <c r="D378" s="105" t="s">
        <v>343</v>
      </c>
      <c r="E378" s="79" t="s">
        <v>1194</v>
      </c>
      <c r="F378" s="158" t="s">
        <v>1064</v>
      </c>
      <c r="G378" s="157" t="s">
        <v>678</v>
      </c>
      <c r="H378" s="89" t="s">
        <v>2</v>
      </c>
      <c r="I378" s="89" t="s">
        <v>329</v>
      </c>
      <c r="J378" s="26">
        <v>30</v>
      </c>
      <c r="K378" s="27" t="s">
        <v>17</v>
      </c>
      <c r="L378" s="97" t="s">
        <v>1195</v>
      </c>
    </row>
    <row r="379" spans="1:12" ht="29.25" customHeight="1" x14ac:dyDescent="0.25">
      <c r="A379" s="27" t="s">
        <v>318</v>
      </c>
      <c r="B379" s="106" t="s">
        <v>176</v>
      </c>
      <c r="C379" s="105" t="s">
        <v>231</v>
      </c>
      <c r="D379" s="134" t="s">
        <v>343</v>
      </c>
      <c r="E379" s="79" t="s">
        <v>956</v>
      </c>
      <c r="F379" s="158" t="s">
        <v>1064</v>
      </c>
      <c r="G379" s="157" t="s">
        <v>678</v>
      </c>
      <c r="H379" s="89" t="s">
        <v>2</v>
      </c>
      <c r="I379" s="89" t="s">
        <v>329</v>
      </c>
      <c r="J379" s="26">
        <v>30</v>
      </c>
      <c r="K379" s="27" t="s">
        <v>17</v>
      </c>
      <c r="L379" s="97" t="s">
        <v>903</v>
      </c>
    </row>
    <row r="380" spans="1:12" ht="29.25" customHeight="1" x14ac:dyDescent="0.25">
      <c r="A380" s="27" t="s">
        <v>318</v>
      </c>
      <c r="B380" s="106" t="s">
        <v>867</v>
      </c>
      <c r="C380" s="105" t="s">
        <v>153</v>
      </c>
      <c r="D380" s="132" t="s">
        <v>338</v>
      </c>
      <c r="E380" s="79" t="s">
        <v>955</v>
      </c>
      <c r="F380" s="158" t="s">
        <v>1064</v>
      </c>
      <c r="G380" s="157" t="s">
        <v>24</v>
      </c>
      <c r="H380" s="89" t="s">
        <v>2</v>
      </c>
      <c r="I380" s="89" t="s">
        <v>329</v>
      </c>
      <c r="J380" s="26">
        <v>30</v>
      </c>
      <c r="K380" s="27" t="s">
        <v>17</v>
      </c>
      <c r="L380" s="97" t="s">
        <v>1084</v>
      </c>
    </row>
    <row r="381" spans="1:12" ht="29.25" customHeight="1" x14ac:dyDescent="0.25">
      <c r="A381" s="27" t="s">
        <v>318</v>
      </c>
      <c r="B381" s="106" t="s">
        <v>204</v>
      </c>
      <c r="C381" s="105" t="s">
        <v>868</v>
      </c>
      <c r="D381" s="132" t="s">
        <v>339</v>
      </c>
      <c r="E381" s="79" t="s">
        <v>957</v>
      </c>
      <c r="F381" s="158" t="s">
        <v>1064</v>
      </c>
      <c r="G381" s="157" t="s">
        <v>678</v>
      </c>
      <c r="H381" s="89" t="s">
        <v>2</v>
      </c>
      <c r="I381" s="89" t="s">
        <v>329</v>
      </c>
      <c r="J381" s="26">
        <v>30</v>
      </c>
      <c r="K381" s="27" t="s">
        <v>17</v>
      </c>
      <c r="L381" s="97" t="s">
        <v>904</v>
      </c>
    </row>
    <row r="382" spans="1:12" ht="29.25" customHeight="1" x14ac:dyDescent="0.25">
      <c r="A382" s="27" t="s">
        <v>318</v>
      </c>
      <c r="B382" s="106" t="s">
        <v>204</v>
      </c>
      <c r="C382" s="105" t="s">
        <v>205</v>
      </c>
      <c r="D382" s="132" t="s">
        <v>339</v>
      </c>
      <c r="E382" s="79" t="s">
        <v>996</v>
      </c>
      <c r="F382" s="158" t="s">
        <v>1064</v>
      </c>
      <c r="G382" s="157" t="s">
        <v>678</v>
      </c>
      <c r="H382" s="89" t="s">
        <v>2</v>
      </c>
      <c r="I382" s="89" t="s">
        <v>329</v>
      </c>
      <c r="J382" s="26">
        <v>30</v>
      </c>
      <c r="K382" s="27" t="s">
        <v>17</v>
      </c>
      <c r="L382" s="97" t="s">
        <v>905</v>
      </c>
    </row>
    <row r="383" spans="1:12" ht="29.25" customHeight="1" x14ac:dyDescent="0.25">
      <c r="A383" s="27" t="s">
        <v>318</v>
      </c>
      <c r="B383" s="106" t="s">
        <v>869</v>
      </c>
      <c r="C383" s="105" t="s">
        <v>205</v>
      </c>
      <c r="D383" s="132" t="s">
        <v>339</v>
      </c>
      <c r="E383" s="79" t="s">
        <v>995</v>
      </c>
      <c r="F383" s="158" t="s">
        <v>1064</v>
      </c>
      <c r="G383" s="157" t="s">
        <v>24</v>
      </c>
      <c r="H383" s="89" t="s">
        <v>2</v>
      </c>
      <c r="I383" s="89" t="s">
        <v>329</v>
      </c>
      <c r="J383" s="26">
        <v>30</v>
      </c>
      <c r="K383" s="27" t="s">
        <v>17</v>
      </c>
      <c r="L383" s="97" t="s">
        <v>906</v>
      </c>
    </row>
    <row r="384" spans="1:12" ht="29.25" customHeight="1" x14ac:dyDescent="0.25">
      <c r="A384" s="27" t="s">
        <v>318</v>
      </c>
      <c r="B384" s="106" t="s">
        <v>870</v>
      </c>
      <c r="C384" s="105" t="s">
        <v>192</v>
      </c>
      <c r="D384" s="132" t="s">
        <v>346</v>
      </c>
      <c r="E384" s="79" t="s">
        <v>1461</v>
      </c>
      <c r="F384" s="158" t="s">
        <v>1064</v>
      </c>
      <c r="G384" s="157" t="s">
        <v>24</v>
      </c>
      <c r="H384" s="89" t="s">
        <v>2</v>
      </c>
      <c r="I384" s="89" t="s">
        <v>329</v>
      </c>
      <c r="J384" s="26">
        <v>30</v>
      </c>
      <c r="K384" s="27" t="s">
        <v>17</v>
      </c>
      <c r="L384" s="97" t="s">
        <v>907</v>
      </c>
    </row>
    <row r="385" spans="1:12" ht="29.25" customHeight="1" x14ac:dyDescent="0.25">
      <c r="A385" s="27" t="s">
        <v>318</v>
      </c>
      <c r="B385" s="106" t="s">
        <v>870</v>
      </c>
      <c r="C385" s="105" t="s">
        <v>192</v>
      </c>
      <c r="D385" s="132" t="s">
        <v>346</v>
      </c>
      <c r="E385" s="79" t="s">
        <v>994</v>
      </c>
      <c r="F385" s="158" t="s">
        <v>1064</v>
      </c>
      <c r="G385" s="157" t="s">
        <v>24</v>
      </c>
      <c r="H385" s="89" t="s">
        <v>2</v>
      </c>
      <c r="I385" s="89" t="s">
        <v>329</v>
      </c>
      <c r="J385" s="26">
        <v>30</v>
      </c>
      <c r="K385" s="27" t="s">
        <v>17</v>
      </c>
      <c r="L385" s="97" t="s">
        <v>908</v>
      </c>
    </row>
    <row r="386" spans="1:12" ht="29.25" customHeight="1" x14ac:dyDescent="0.25">
      <c r="A386" s="27" t="s">
        <v>318</v>
      </c>
      <c r="B386" s="106" t="s">
        <v>142</v>
      </c>
      <c r="C386" s="105" t="s">
        <v>468</v>
      </c>
      <c r="D386" s="132" t="s">
        <v>343</v>
      </c>
      <c r="E386" s="79" t="s">
        <v>993</v>
      </c>
      <c r="F386" s="158" t="s">
        <v>1064</v>
      </c>
      <c r="G386" s="157" t="s">
        <v>24</v>
      </c>
      <c r="H386" s="89" t="s">
        <v>2</v>
      </c>
      <c r="I386" s="89" t="s">
        <v>329</v>
      </c>
      <c r="J386" s="26">
        <v>30</v>
      </c>
      <c r="K386" s="27" t="s">
        <v>17</v>
      </c>
      <c r="L386" s="97" t="s">
        <v>909</v>
      </c>
    </row>
    <row r="387" spans="1:12" ht="29.25" customHeight="1" x14ac:dyDescent="0.25">
      <c r="A387" s="27" t="s">
        <v>318</v>
      </c>
      <c r="B387" s="106" t="s">
        <v>150</v>
      </c>
      <c r="C387" s="105" t="s">
        <v>151</v>
      </c>
      <c r="D387" s="132" t="s">
        <v>339</v>
      </c>
      <c r="E387" s="79" t="s">
        <v>1283</v>
      </c>
      <c r="F387" s="158" t="s">
        <v>1064</v>
      </c>
      <c r="G387" s="157" t="s">
        <v>1455</v>
      </c>
      <c r="H387" s="89" t="s">
        <v>2</v>
      </c>
      <c r="I387" s="89" t="s">
        <v>329</v>
      </c>
      <c r="J387" s="26">
        <v>30</v>
      </c>
      <c r="K387" s="27" t="s">
        <v>17</v>
      </c>
      <c r="L387" s="97" t="s">
        <v>1284</v>
      </c>
    </row>
    <row r="388" spans="1:12" ht="29.25" customHeight="1" x14ac:dyDescent="0.25">
      <c r="A388" s="27" t="s">
        <v>318</v>
      </c>
      <c r="B388" s="106" t="s">
        <v>150</v>
      </c>
      <c r="C388" s="105" t="s">
        <v>151</v>
      </c>
      <c r="D388" s="132" t="s">
        <v>339</v>
      </c>
      <c r="E388" s="79" t="s">
        <v>1277</v>
      </c>
      <c r="F388" s="158" t="s">
        <v>1064</v>
      </c>
      <c r="G388" s="157" t="s">
        <v>1273</v>
      </c>
      <c r="H388" s="89" t="s">
        <v>2</v>
      </c>
      <c r="I388" s="89" t="s">
        <v>329</v>
      </c>
      <c r="J388" s="26">
        <v>30</v>
      </c>
      <c r="K388" s="27" t="s">
        <v>17</v>
      </c>
      <c r="L388" s="97" t="s">
        <v>1278</v>
      </c>
    </row>
    <row r="389" spans="1:12" ht="29.25" customHeight="1" x14ac:dyDescent="0.25">
      <c r="A389" s="27" t="s">
        <v>318</v>
      </c>
      <c r="B389" s="106" t="s">
        <v>871</v>
      </c>
      <c r="C389" s="105" t="s">
        <v>44</v>
      </c>
      <c r="D389" s="132" t="s">
        <v>339</v>
      </c>
      <c r="E389" s="79" t="s">
        <v>992</v>
      </c>
      <c r="F389" s="158" t="s">
        <v>1064</v>
      </c>
      <c r="G389" s="157" t="s">
        <v>678</v>
      </c>
      <c r="H389" s="89" t="s">
        <v>2</v>
      </c>
      <c r="I389" s="89" t="s">
        <v>329</v>
      </c>
      <c r="J389" s="26">
        <v>30</v>
      </c>
      <c r="K389" s="27" t="s">
        <v>17</v>
      </c>
      <c r="L389" s="97" t="s">
        <v>910</v>
      </c>
    </row>
    <row r="390" spans="1:12" ht="29.25" customHeight="1" x14ac:dyDescent="0.25">
      <c r="A390" s="27" t="s">
        <v>318</v>
      </c>
      <c r="B390" s="168" t="s">
        <v>171</v>
      </c>
      <c r="C390" s="168" t="s">
        <v>156</v>
      </c>
      <c r="D390" s="132" t="s">
        <v>340</v>
      </c>
      <c r="E390" s="79" t="s">
        <v>1203</v>
      </c>
      <c r="F390" s="158" t="s">
        <v>1064</v>
      </c>
      <c r="G390" s="157" t="s">
        <v>24</v>
      </c>
      <c r="H390" s="89" t="s">
        <v>2</v>
      </c>
      <c r="I390" s="89" t="s">
        <v>329</v>
      </c>
      <c r="J390" s="26">
        <v>30</v>
      </c>
      <c r="K390" s="27" t="s">
        <v>17</v>
      </c>
      <c r="L390" s="97" t="s">
        <v>1204</v>
      </c>
    </row>
    <row r="391" spans="1:12" ht="29.25" customHeight="1" x14ac:dyDescent="0.25">
      <c r="A391" s="27" t="s">
        <v>318</v>
      </c>
      <c r="B391" s="106" t="s">
        <v>69</v>
      </c>
      <c r="C391" s="168" t="s">
        <v>70</v>
      </c>
      <c r="D391" s="132" t="s">
        <v>340</v>
      </c>
      <c r="E391" s="79" t="s">
        <v>1202</v>
      </c>
      <c r="F391" s="158" t="s">
        <v>1064</v>
      </c>
      <c r="G391" s="157" t="s">
        <v>24</v>
      </c>
      <c r="H391" s="89" t="s">
        <v>2</v>
      </c>
      <c r="I391" s="89" t="s">
        <v>329</v>
      </c>
      <c r="J391" s="26">
        <v>30</v>
      </c>
      <c r="K391" s="27" t="s">
        <v>17</v>
      </c>
      <c r="L391" s="97" t="s">
        <v>1201</v>
      </c>
    </row>
    <row r="392" spans="1:12" ht="29.25" customHeight="1" x14ac:dyDescent="0.25">
      <c r="A392" s="27" t="s">
        <v>318</v>
      </c>
      <c r="B392" s="168" t="s">
        <v>69</v>
      </c>
      <c r="C392" s="105" t="s">
        <v>72</v>
      </c>
      <c r="D392" s="132" t="s">
        <v>340</v>
      </c>
      <c r="E392" s="79" t="s">
        <v>1199</v>
      </c>
      <c r="F392" s="158" t="s">
        <v>1064</v>
      </c>
      <c r="G392" s="157" t="s">
        <v>24</v>
      </c>
      <c r="H392" s="89" t="s">
        <v>2</v>
      </c>
      <c r="I392" s="89" t="s">
        <v>329</v>
      </c>
      <c r="J392" s="26">
        <v>30</v>
      </c>
      <c r="K392" s="27" t="s">
        <v>17</v>
      </c>
      <c r="L392" s="97" t="s">
        <v>1200</v>
      </c>
    </row>
    <row r="393" spans="1:12" ht="29.25" customHeight="1" x14ac:dyDescent="0.25">
      <c r="A393" s="27" t="s">
        <v>318</v>
      </c>
      <c r="B393" s="106" t="s">
        <v>872</v>
      </c>
      <c r="C393" s="105" t="s">
        <v>73</v>
      </c>
      <c r="D393" s="132" t="s">
        <v>340</v>
      </c>
      <c r="E393" s="79" t="s">
        <v>991</v>
      </c>
      <c r="F393" s="158" t="s">
        <v>1064</v>
      </c>
      <c r="G393" s="157" t="s">
        <v>24</v>
      </c>
      <c r="H393" s="89" t="s">
        <v>2</v>
      </c>
      <c r="I393" s="89" t="s">
        <v>329</v>
      </c>
      <c r="J393" s="26">
        <v>30</v>
      </c>
      <c r="K393" s="27" t="s">
        <v>17</v>
      </c>
      <c r="L393" s="97" t="s">
        <v>911</v>
      </c>
    </row>
    <row r="394" spans="1:12" ht="29.25" customHeight="1" x14ac:dyDescent="0.25">
      <c r="A394" s="27" t="s">
        <v>318</v>
      </c>
      <c r="B394" s="106" t="s">
        <v>139</v>
      </c>
      <c r="C394" s="105" t="s">
        <v>140</v>
      </c>
      <c r="D394" s="132" t="s">
        <v>347</v>
      </c>
      <c r="E394" s="79" t="s">
        <v>990</v>
      </c>
      <c r="F394" s="158" t="s">
        <v>1064</v>
      </c>
      <c r="G394" s="157" t="s">
        <v>678</v>
      </c>
      <c r="H394" s="89" t="s">
        <v>2</v>
      </c>
      <c r="I394" s="89" t="s">
        <v>329</v>
      </c>
      <c r="J394" s="26">
        <v>30</v>
      </c>
      <c r="K394" s="27" t="s">
        <v>17</v>
      </c>
      <c r="L394" s="97" t="s">
        <v>912</v>
      </c>
    </row>
    <row r="395" spans="1:12" ht="29.25" customHeight="1" x14ac:dyDescent="0.25">
      <c r="A395" s="27" t="s">
        <v>318</v>
      </c>
      <c r="B395" s="106" t="s">
        <v>188</v>
      </c>
      <c r="C395" s="131" t="s">
        <v>873</v>
      </c>
      <c r="D395" s="168" t="s">
        <v>346</v>
      </c>
      <c r="E395" s="79" t="s">
        <v>989</v>
      </c>
      <c r="F395" s="158" t="s">
        <v>1064</v>
      </c>
      <c r="G395" s="157" t="s">
        <v>24</v>
      </c>
      <c r="H395" s="89" t="s">
        <v>2</v>
      </c>
      <c r="I395" s="89" t="s">
        <v>329</v>
      </c>
      <c r="J395" s="26">
        <v>30</v>
      </c>
      <c r="K395" s="27" t="s">
        <v>17</v>
      </c>
      <c r="L395" s="97" t="s">
        <v>913</v>
      </c>
    </row>
    <row r="396" spans="1:12" ht="29.25" customHeight="1" x14ac:dyDescent="0.25">
      <c r="A396" s="27" t="s">
        <v>318</v>
      </c>
      <c r="B396" s="106" t="s">
        <v>874</v>
      </c>
      <c r="C396" s="105" t="s">
        <v>53</v>
      </c>
      <c r="D396" s="132" t="s">
        <v>343</v>
      </c>
      <c r="E396" s="79" t="s">
        <v>988</v>
      </c>
      <c r="F396" s="158" t="s">
        <v>1064</v>
      </c>
      <c r="G396" s="157" t="s">
        <v>24</v>
      </c>
      <c r="H396" s="89" t="s">
        <v>2</v>
      </c>
      <c r="I396" s="89" t="s">
        <v>329</v>
      </c>
      <c r="J396" s="26">
        <v>30</v>
      </c>
      <c r="K396" s="27" t="s">
        <v>17</v>
      </c>
      <c r="L396" s="97" t="s">
        <v>914</v>
      </c>
    </row>
    <row r="397" spans="1:12" ht="29.25" customHeight="1" x14ac:dyDescent="0.25">
      <c r="A397" s="27" t="s">
        <v>318</v>
      </c>
      <c r="B397" s="106" t="s">
        <v>875</v>
      </c>
      <c r="C397" s="105" t="s">
        <v>379</v>
      </c>
      <c r="D397" s="132" t="s">
        <v>337</v>
      </c>
      <c r="E397" s="79" t="s">
        <v>987</v>
      </c>
      <c r="F397" s="158" t="s">
        <v>1064</v>
      </c>
      <c r="G397" s="157" t="s">
        <v>678</v>
      </c>
      <c r="H397" s="89" t="s">
        <v>2</v>
      </c>
      <c r="I397" s="89" t="s">
        <v>329</v>
      </c>
      <c r="J397" s="26">
        <v>30</v>
      </c>
      <c r="K397" s="27" t="s">
        <v>17</v>
      </c>
      <c r="L397" s="97" t="s">
        <v>915</v>
      </c>
    </row>
    <row r="398" spans="1:12" ht="29.25" customHeight="1" x14ac:dyDescent="0.25">
      <c r="A398" s="27" t="s">
        <v>318</v>
      </c>
      <c r="B398" s="106" t="s">
        <v>226</v>
      </c>
      <c r="C398" s="105" t="s">
        <v>227</v>
      </c>
      <c r="D398" s="132" t="s">
        <v>345</v>
      </c>
      <c r="E398" s="79" t="s">
        <v>986</v>
      </c>
      <c r="F398" s="158" t="s">
        <v>1064</v>
      </c>
      <c r="G398" s="157" t="s">
        <v>678</v>
      </c>
      <c r="H398" s="89" t="s">
        <v>2</v>
      </c>
      <c r="I398" s="89" t="s">
        <v>329</v>
      </c>
      <c r="J398" s="26">
        <v>30</v>
      </c>
      <c r="K398" s="27" t="s">
        <v>17</v>
      </c>
      <c r="L398" s="97" t="s">
        <v>916</v>
      </c>
    </row>
    <row r="399" spans="1:12" ht="29.25" customHeight="1" x14ac:dyDescent="0.25">
      <c r="A399" s="27" t="s">
        <v>318</v>
      </c>
      <c r="B399" s="106" t="s">
        <v>121</v>
      </c>
      <c r="C399" s="105" t="s">
        <v>122</v>
      </c>
      <c r="D399" s="132" t="s">
        <v>337</v>
      </c>
      <c r="E399" s="79" t="s">
        <v>1252</v>
      </c>
      <c r="F399" s="158" t="s">
        <v>1064</v>
      </c>
      <c r="G399" s="157" t="s">
        <v>24</v>
      </c>
      <c r="H399" s="89" t="s">
        <v>2</v>
      </c>
      <c r="I399" s="89" t="s">
        <v>329</v>
      </c>
      <c r="J399" s="26">
        <v>30</v>
      </c>
      <c r="K399" s="27" t="s">
        <v>17</v>
      </c>
      <c r="L399" s="97" t="s">
        <v>1253</v>
      </c>
    </row>
    <row r="400" spans="1:12" ht="29.25" customHeight="1" x14ac:dyDescent="0.25">
      <c r="A400" s="27" t="s">
        <v>318</v>
      </c>
      <c r="B400" s="106" t="s">
        <v>121</v>
      </c>
      <c r="C400" s="105" t="s">
        <v>122</v>
      </c>
      <c r="D400" s="132" t="s">
        <v>337</v>
      </c>
      <c r="E400" s="79" t="s">
        <v>985</v>
      </c>
      <c r="F400" s="158" t="s">
        <v>1064</v>
      </c>
      <c r="G400" s="157" t="s">
        <v>24</v>
      </c>
      <c r="H400" s="89" t="s">
        <v>2</v>
      </c>
      <c r="I400" s="89" t="s">
        <v>329</v>
      </c>
      <c r="J400" s="26">
        <v>30</v>
      </c>
      <c r="K400" s="27" t="s">
        <v>17</v>
      </c>
      <c r="L400" s="97" t="s">
        <v>917</v>
      </c>
    </row>
    <row r="401" spans="1:12" ht="29.25" customHeight="1" x14ac:dyDescent="0.25">
      <c r="A401" s="27" t="s">
        <v>318</v>
      </c>
      <c r="B401" s="106" t="s">
        <v>876</v>
      </c>
      <c r="C401" s="105" t="s">
        <v>65</v>
      </c>
      <c r="D401" s="132" t="s">
        <v>342</v>
      </c>
      <c r="E401" s="79" t="s">
        <v>1315</v>
      </c>
      <c r="F401" s="158" t="s">
        <v>1064</v>
      </c>
      <c r="G401" s="157" t="s">
        <v>678</v>
      </c>
      <c r="H401" s="89" t="s">
        <v>2</v>
      </c>
      <c r="I401" s="89" t="s">
        <v>329</v>
      </c>
      <c r="J401" s="26">
        <v>30</v>
      </c>
      <c r="K401" s="27" t="s">
        <v>17</v>
      </c>
      <c r="L401" s="97" t="s">
        <v>1316</v>
      </c>
    </row>
    <row r="402" spans="1:12" ht="29.25" customHeight="1" x14ac:dyDescent="0.25">
      <c r="A402" s="27" t="s">
        <v>318</v>
      </c>
      <c r="B402" s="106" t="s">
        <v>876</v>
      </c>
      <c r="C402" s="105" t="s">
        <v>65</v>
      </c>
      <c r="D402" s="132" t="s">
        <v>342</v>
      </c>
      <c r="E402" s="79" t="s">
        <v>1256</v>
      </c>
      <c r="F402" s="158" t="s">
        <v>1064</v>
      </c>
      <c r="G402" s="157" t="s">
        <v>678</v>
      </c>
      <c r="H402" s="89" t="s">
        <v>2</v>
      </c>
      <c r="I402" s="89" t="s">
        <v>329</v>
      </c>
      <c r="J402" s="26">
        <v>30</v>
      </c>
      <c r="K402" s="27" t="s">
        <v>17</v>
      </c>
      <c r="L402" s="97" t="s">
        <v>1257</v>
      </c>
    </row>
    <row r="403" spans="1:12" ht="29.25" customHeight="1" x14ac:dyDescent="0.25">
      <c r="A403" s="27" t="s">
        <v>318</v>
      </c>
      <c r="B403" s="106" t="s">
        <v>876</v>
      </c>
      <c r="C403" s="105" t="s">
        <v>64</v>
      </c>
      <c r="D403" s="132" t="s">
        <v>342</v>
      </c>
      <c r="E403" s="79" t="s">
        <v>1312</v>
      </c>
      <c r="F403" s="158" t="s">
        <v>1064</v>
      </c>
      <c r="G403" s="157" t="s">
        <v>678</v>
      </c>
      <c r="H403" s="89" t="s">
        <v>2</v>
      </c>
      <c r="I403" s="89" t="s">
        <v>329</v>
      </c>
      <c r="J403" s="26">
        <v>30</v>
      </c>
      <c r="K403" s="27" t="s">
        <v>17</v>
      </c>
      <c r="L403" s="97" t="s">
        <v>1314</v>
      </c>
    </row>
    <row r="404" spans="1:12" ht="29.25" customHeight="1" x14ac:dyDescent="0.25">
      <c r="A404" s="27" t="s">
        <v>318</v>
      </c>
      <c r="B404" s="106" t="s">
        <v>876</v>
      </c>
      <c r="C404" s="105" t="s">
        <v>64</v>
      </c>
      <c r="D404" s="132" t="s">
        <v>342</v>
      </c>
      <c r="E404" s="79" t="s">
        <v>1311</v>
      </c>
      <c r="F404" s="158" t="s">
        <v>1064</v>
      </c>
      <c r="G404" s="157" t="s">
        <v>678</v>
      </c>
      <c r="H404" s="89" t="s">
        <v>2</v>
      </c>
      <c r="I404" s="89" t="s">
        <v>329</v>
      </c>
      <c r="J404" s="26">
        <v>30</v>
      </c>
      <c r="K404" s="27" t="s">
        <v>17</v>
      </c>
      <c r="L404" s="97" t="s">
        <v>1313</v>
      </c>
    </row>
    <row r="405" spans="1:12" ht="29.25" customHeight="1" x14ac:dyDescent="0.25">
      <c r="A405" s="27" t="s">
        <v>318</v>
      </c>
      <c r="B405" s="106" t="s">
        <v>876</v>
      </c>
      <c r="C405" s="168" t="s">
        <v>64</v>
      </c>
      <c r="D405" s="132" t="s">
        <v>342</v>
      </c>
      <c r="E405" s="79" t="s">
        <v>1254</v>
      </c>
      <c r="F405" s="158" t="s">
        <v>1064</v>
      </c>
      <c r="G405" s="157" t="s">
        <v>678</v>
      </c>
      <c r="H405" s="89" t="s">
        <v>2</v>
      </c>
      <c r="I405" s="89" t="s">
        <v>329</v>
      </c>
      <c r="J405" s="26">
        <v>30</v>
      </c>
      <c r="K405" s="27" t="s">
        <v>17</v>
      </c>
      <c r="L405" s="97" t="s">
        <v>1255</v>
      </c>
    </row>
    <row r="406" spans="1:12" ht="29.25" customHeight="1" x14ac:dyDescent="0.25">
      <c r="A406" s="27" t="s">
        <v>318</v>
      </c>
      <c r="B406" s="106" t="s">
        <v>876</v>
      </c>
      <c r="C406" s="105" t="s">
        <v>877</v>
      </c>
      <c r="D406" s="132" t="s">
        <v>342</v>
      </c>
      <c r="E406" s="79" t="s">
        <v>984</v>
      </c>
      <c r="F406" s="158" t="s">
        <v>1064</v>
      </c>
      <c r="G406" s="157" t="s">
        <v>24</v>
      </c>
      <c r="H406" s="89" t="s">
        <v>2</v>
      </c>
      <c r="I406" s="89" t="s">
        <v>329</v>
      </c>
      <c r="J406" s="26">
        <v>30</v>
      </c>
      <c r="K406" s="27" t="s">
        <v>17</v>
      </c>
      <c r="L406" s="97" t="s">
        <v>1095</v>
      </c>
    </row>
    <row r="407" spans="1:12" ht="29.25" customHeight="1" x14ac:dyDescent="0.25">
      <c r="A407" s="27" t="s">
        <v>318</v>
      </c>
      <c r="B407" s="106" t="s">
        <v>876</v>
      </c>
      <c r="C407" s="105" t="s">
        <v>878</v>
      </c>
      <c r="D407" s="132" t="s">
        <v>342</v>
      </c>
      <c r="E407" s="79" t="s">
        <v>983</v>
      </c>
      <c r="F407" s="158" t="s">
        <v>1064</v>
      </c>
      <c r="G407" s="157" t="s">
        <v>24</v>
      </c>
      <c r="H407" s="89" t="s">
        <v>2</v>
      </c>
      <c r="I407" s="89" t="s">
        <v>329</v>
      </c>
      <c r="J407" s="26">
        <v>30</v>
      </c>
      <c r="K407" s="27" t="s">
        <v>17</v>
      </c>
      <c r="L407" s="97" t="s">
        <v>918</v>
      </c>
    </row>
    <row r="408" spans="1:12" ht="29.25" customHeight="1" x14ac:dyDescent="0.25">
      <c r="A408" s="27" t="s">
        <v>318</v>
      </c>
      <c r="B408" s="106" t="s">
        <v>47</v>
      </c>
      <c r="C408" s="105" t="s">
        <v>48</v>
      </c>
      <c r="D408" s="132" t="s">
        <v>339</v>
      </c>
      <c r="E408" s="79" t="s">
        <v>982</v>
      </c>
      <c r="F408" s="158" t="s">
        <v>1064</v>
      </c>
      <c r="G408" s="157" t="s">
        <v>678</v>
      </c>
      <c r="H408" s="89" t="s">
        <v>2</v>
      </c>
      <c r="I408" s="89" t="s">
        <v>329</v>
      </c>
      <c r="J408" s="26">
        <v>30</v>
      </c>
      <c r="K408" s="27" t="s">
        <v>17</v>
      </c>
      <c r="L408" s="97" t="s">
        <v>919</v>
      </c>
    </row>
    <row r="409" spans="1:12" ht="29.25" customHeight="1" x14ac:dyDescent="0.25">
      <c r="A409" s="27" t="s">
        <v>318</v>
      </c>
      <c r="B409" s="106" t="s">
        <v>189</v>
      </c>
      <c r="C409" s="105" t="s">
        <v>879</v>
      </c>
      <c r="D409" s="132" t="s">
        <v>345</v>
      </c>
      <c r="E409" s="79" t="s">
        <v>981</v>
      </c>
      <c r="F409" s="158" t="s">
        <v>1064</v>
      </c>
      <c r="G409" s="157" t="s">
        <v>24</v>
      </c>
      <c r="H409" s="89" t="s">
        <v>2</v>
      </c>
      <c r="I409" s="89" t="s">
        <v>329</v>
      </c>
      <c r="J409" s="26">
        <v>30</v>
      </c>
      <c r="K409" s="27" t="s">
        <v>17</v>
      </c>
      <c r="L409" s="97" t="s">
        <v>920</v>
      </c>
    </row>
    <row r="410" spans="1:12" ht="29.25" customHeight="1" x14ac:dyDescent="0.25">
      <c r="A410" s="27" t="s">
        <v>318</v>
      </c>
      <c r="B410" s="106" t="s">
        <v>21</v>
      </c>
      <c r="C410" s="105" t="s">
        <v>267</v>
      </c>
      <c r="D410" s="132" t="s">
        <v>343</v>
      </c>
      <c r="E410" s="79" t="s">
        <v>980</v>
      </c>
      <c r="F410" s="158" t="s">
        <v>1064</v>
      </c>
      <c r="G410" s="157" t="s">
        <v>902</v>
      </c>
      <c r="H410" s="89" t="s">
        <v>2</v>
      </c>
      <c r="I410" s="89" t="s">
        <v>329</v>
      </c>
      <c r="J410" s="26">
        <v>30</v>
      </c>
      <c r="K410" s="27" t="s">
        <v>17</v>
      </c>
      <c r="L410" s="97" t="s">
        <v>921</v>
      </c>
    </row>
    <row r="411" spans="1:12" ht="29.25" customHeight="1" x14ac:dyDescent="0.25">
      <c r="A411" s="27" t="s">
        <v>318</v>
      </c>
      <c r="B411" s="106" t="s">
        <v>880</v>
      </c>
      <c r="C411" s="105" t="s">
        <v>881</v>
      </c>
      <c r="D411" s="132" t="s">
        <v>345</v>
      </c>
      <c r="E411" s="79" t="s">
        <v>979</v>
      </c>
      <c r="F411" s="158" t="s">
        <v>1064</v>
      </c>
      <c r="G411" s="157" t="s">
        <v>902</v>
      </c>
      <c r="H411" s="89" t="s">
        <v>2</v>
      </c>
      <c r="I411" s="89" t="s">
        <v>329</v>
      </c>
      <c r="J411" s="26">
        <v>30</v>
      </c>
      <c r="K411" s="27" t="s">
        <v>17</v>
      </c>
      <c r="L411" s="97" t="s">
        <v>922</v>
      </c>
    </row>
    <row r="412" spans="1:12" ht="29.25" customHeight="1" x14ac:dyDescent="0.25">
      <c r="A412" s="27" t="s">
        <v>318</v>
      </c>
      <c r="B412" s="106" t="s">
        <v>880</v>
      </c>
      <c r="C412" s="105" t="s">
        <v>23</v>
      </c>
      <c r="D412" s="132" t="s">
        <v>345</v>
      </c>
      <c r="E412" s="79" t="s">
        <v>978</v>
      </c>
      <c r="F412" s="158" t="s">
        <v>1064</v>
      </c>
      <c r="G412" s="157" t="s">
        <v>678</v>
      </c>
      <c r="H412" s="89" t="s">
        <v>2</v>
      </c>
      <c r="I412" s="89" t="s">
        <v>329</v>
      </c>
      <c r="J412" s="26">
        <v>30</v>
      </c>
      <c r="K412" s="27" t="s">
        <v>17</v>
      </c>
      <c r="L412" s="97" t="s">
        <v>923</v>
      </c>
    </row>
    <row r="413" spans="1:12" ht="29.25" customHeight="1" x14ac:dyDescent="0.25">
      <c r="A413" s="27" t="s">
        <v>318</v>
      </c>
      <c r="B413" s="106" t="s">
        <v>882</v>
      </c>
      <c r="C413" s="105" t="s">
        <v>268</v>
      </c>
      <c r="D413" s="132" t="s">
        <v>337</v>
      </c>
      <c r="E413" s="79" t="s">
        <v>977</v>
      </c>
      <c r="F413" s="158" t="s">
        <v>1064</v>
      </c>
      <c r="G413" s="157" t="s">
        <v>678</v>
      </c>
      <c r="H413" s="89" t="s">
        <v>2</v>
      </c>
      <c r="I413" s="89" t="s">
        <v>329</v>
      </c>
      <c r="J413" s="26">
        <v>30</v>
      </c>
      <c r="K413" s="27" t="s">
        <v>17</v>
      </c>
      <c r="L413" s="97" t="s">
        <v>924</v>
      </c>
    </row>
    <row r="414" spans="1:12" ht="29.25" customHeight="1" x14ac:dyDescent="0.25">
      <c r="A414" s="27" t="s">
        <v>318</v>
      </c>
      <c r="B414" s="106" t="s">
        <v>302</v>
      </c>
      <c r="C414" s="105" t="s">
        <v>303</v>
      </c>
      <c r="D414" s="132" t="s">
        <v>337</v>
      </c>
      <c r="E414" s="79" t="s">
        <v>976</v>
      </c>
      <c r="F414" s="158" t="s">
        <v>1064</v>
      </c>
      <c r="G414" s="157" t="s">
        <v>24</v>
      </c>
      <c r="H414" s="89" t="s">
        <v>2</v>
      </c>
      <c r="I414" s="89" t="s">
        <v>329</v>
      </c>
      <c r="J414" s="26">
        <v>30</v>
      </c>
      <c r="K414" s="27" t="s">
        <v>17</v>
      </c>
      <c r="L414" s="97" t="s">
        <v>925</v>
      </c>
    </row>
    <row r="415" spans="1:12" ht="29.25" customHeight="1" x14ac:dyDescent="0.25">
      <c r="A415" s="27" t="s">
        <v>318</v>
      </c>
      <c r="B415" s="131" t="s">
        <v>264</v>
      </c>
      <c r="C415" s="105" t="s">
        <v>52</v>
      </c>
      <c r="D415" s="132" t="s">
        <v>344</v>
      </c>
      <c r="E415" s="79" t="s">
        <v>975</v>
      </c>
      <c r="F415" s="158" t="s">
        <v>1064</v>
      </c>
      <c r="G415" s="157" t="s">
        <v>24</v>
      </c>
      <c r="H415" s="89" t="s">
        <v>2</v>
      </c>
      <c r="I415" s="89" t="s">
        <v>329</v>
      </c>
      <c r="J415" s="26">
        <v>30</v>
      </c>
      <c r="K415" s="27" t="s">
        <v>17</v>
      </c>
      <c r="L415" s="97" t="s">
        <v>926</v>
      </c>
    </row>
    <row r="416" spans="1:12" ht="29.25" customHeight="1" x14ac:dyDescent="0.25">
      <c r="A416" s="27" t="s">
        <v>318</v>
      </c>
      <c r="B416" s="106" t="s">
        <v>883</v>
      </c>
      <c r="C416" s="105" t="s">
        <v>884</v>
      </c>
      <c r="D416" s="132" t="s">
        <v>349</v>
      </c>
      <c r="E416" s="79" t="s">
        <v>974</v>
      </c>
      <c r="F416" s="158" t="s">
        <v>1064</v>
      </c>
      <c r="G416" s="157" t="s">
        <v>24</v>
      </c>
      <c r="H416" s="89" t="s">
        <v>2</v>
      </c>
      <c r="I416" s="89" t="s">
        <v>329</v>
      </c>
      <c r="J416" s="26">
        <v>30</v>
      </c>
      <c r="K416" s="27" t="s">
        <v>17</v>
      </c>
      <c r="L416" s="97" t="s">
        <v>927</v>
      </c>
    </row>
    <row r="417" spans="1:12" ht="29.25" customHeight="1" x14ac:dyDescent="0.25">
      <c r="A417" s="27" t="s">
        <v>318</v>
      </c>
      <c r="B417" s="106" t="s">
        <v>56</v>
      </c>
      <c r="C417" s="105" t="s">
        <v>885</v>
      </c>
      <c r="D417" s="132" t="s">
        <v>340</v>
      </c>
      <c r="E417" s="79" t="s">
        <v>973</v>
      </c>
      <c r="F417" s="158" t="s">
        <v>1064</v>
      </c>
      <c r="G417" s="157" t="s">
        <v>1410</v>
      </c>
      <c r="H417" s="89" t="s">
        <v>2</v>
      </c>
      <c r="I417" s="89" t="s">
        <v>329</v>
      </c>
      <c r="J417" s="26">
        <v>30</v>
      </c>
      <c r="K417" s="27" t="s">
        <v>17</v>
      </c>
      <c r="L417" s="97" t="s">
        <v>928</v>
      </c>
    </row>
    <row r="418" spans="1:12" ht="29.25" customHeight="1" x14ac:dyDescent="0.25">
      <c r="A418" s="27" t="s">
        <v>318</v>
      </c>
      <c r="B418" s="106" t="s">
        <v>886</v>
      </c>
      <c r="C418" s="105" t="s">
        <v>887</v>
      </c>
      <c r="D418" s="132" t="s">
        <v>340</v>
      </c>
      <c r="E418" s="79" t="s">
        <v>972</v>
      </c>
      <c r="F418" s="158" t="s">
        <v>1064</v>
      </c>
      <c r="G418" s="157" t="s">
        <v>678</v>
      </c>
      <c r="H418" s="89" t="s">
        <v>2</v>
      </c>
      <c r="I418" s="89" t="s">
        <v>329</v>
      </c>
      <c r="J418" s="26">
        <v>30</v>
      </c>
      <c r="K418" s="27" t="s">
        <v>17</v>
      </c>
      <c r="L418" s="97" t="s">
        <v>929</v>
      </c>
    </row>
    <row r="419" spans="1:12" ht="29.25" customHeight="1" x14ac:dyDescent="0.25">
      <c r="A419" s="27" t="s">
        <v>318</v>
      </c>
      <c r="B419" s="106" t="s">
        <v>888</v>
      </c>
      <c r="C419" s="105" t="s">
        <v>92</v>
      </c>
      <c r="D419" s="132" t="s">
        <v>346</v>
      </c>
      <c r="E419" s="79" t="s">
        <v>971</v>
      </c>
      <c r="F419" s="158" t="s">
        <v>1064</v>
      </c>
      <c r="G419" s="157" t="s">
        <v>24</v>
      </c>
      <c r="H419" s="89" t="s">
        <v>2</v>
      </c>
      <c r="I419" s="89" t="s">
        <v>329</v>
      </c>
      <c r="J419" s="26">
        <v>30</v>
      </c>
      <c r="K419" s="27" t="s">
        <v>17</v>
      </c>
      <c r="L419" s="97" t="s">
        <v>930</v>
      </c>
    </row>
    <row r="420" spans="1:12" ht="29.25" customHeight="1" x14ac:dyDescent="0.25">
      <c r="A420" s="27" t="s">
        <v>318</v>
      </c>
      <c r="B420" s="106" t="s">
        <v>889</v>
      </c>
      <c r="C420" s="168" t="s">
        <v>182</v>
      </c>
      <c r="D420" s="132" t="s">
        <v>338</v>
      </c>
      <c r="E420" s="79" t="s">
        <v>1270</v>
      </c>
      <c r="F420" s="158" t="s">
        <v>1064</v>
      </c>
      <c r="G420" s="157" t="s">
        <v>1190</v>
      </c>
      <c r="H420" s="89" t="s">
        <v>2</v>
      </c>
      <c r="I420" s="89" t="s">
        <v>329</v>
      </c>
      <c r="J420" s="26">
        <v>30</v>
      </c>
      <c r="K420" s="27" t="s">
        <v>17</v>
      </c>
      <c r="L420" s="97" t="s">
        <v>1271</v>
      </c>
    </row>
    <row r="421" spans="1:12" ht="29.25" customHeight="1" x14ac:dyDescent="0.25">
      <c r="A421" s="27" t="s">
        <v>318</v>
      </c>
      <c r="B421" s="106" t="s">
        <v>889</v>
      </c>
      <c r="C421" s="105" t="s">
        <v>59</v>
      </c>
      <c r="D421" s="132" t="s">
        <v>338</v>
      </c>
      <c r="E421" s="79" t="s">
        <v>1268</v>
      </c>
      <c r="F421" s="158" t="s">
        <v>1064</v>
      </c>
      <c r="G421" s="157" t="s">
        <v>678</v>
      </c>
      <c r="H421" s="89" t="s">
        <v>2</v>
      </c>
      <c r="I421" s="89" t="s">
        <v>329</v>
      </c>
      <c r="J421" s="26">
        <v>30</v>
      </c>
      <c r="K421" s="27" t="s">
        <v>17</v>
      </c>
      <c r="L421" s="97" t="s">
        <v>1269</v>
      </c>
    </row>
    <row r="422" spans="1:12" ht="29.25" customHeight="1" x14ac:dyDescent="0.25">
      <c r="A422" s="27" t="s">
        <v>318</v>
      </c>
      <c r="B422" s="106" t="s">
        <v>890</v>
      </c>
      <c r="C422" s="105" t="s">
        <v>184</v>
      </c>
      <c r="D422" s="132" t="s">
        <v>338</v>
      </c>
      <c r="E422" s="79" t="s">
        <v>1272</v>
      </c>
      <c r="F422" s="158" t="s">
        <v>1064</v>
      </c>
      <c r="G422" s="157" t="s">
        <v>1273</v>
      </c>
      <c r="H422" s="89" t="s">
        <v>2</v>
      </c>
      <c r="I422" s="89" t="s">
        <v>329</v>
      </c>
      <c r="J422" s="26">
        <v>30</v>
      </c>
      <c r="K422" s="27" t="s">
        <v>17</v>
      </c>
      <c r="L422" s="97" t="s">
        <v>1274</v>
      </c>
    </row>
    <row r="423" spans="1:12" ht="29.25" customHeight="1" x14ac:dyDescent="0.25">
      <c r="A423" s="27" t="s">
        <v>318</v>
      </c>
      <c r="B423" s="106" t="s">
        <v>890</v>
      </c>
      <c r="C423" s="105" t="s">
        <v>184</v>
      </c>
      <c r="D423" s="132" t="s">
        <v>338</v>
      </c>
      <c r="E423" s="79" t="s">
        <v>970</v>
      </c>
      <c r="F423" s="158" t="s">
        <v>1064</v>
      </c>
      <c r="G423" s="157" t="s">
        <v>678</v>
      </c>
      <c r="H423" s="89" t="s">
        <v>2</v>
      </c>
      <c r="I423" s="89" t="s">
        <v>329</v>
      </c>
      <c r="J423" s="26">
        <v>30</v>
      </c>
      <c r="K423" s="27" t="s">
        <v>17</v>
      </c>
      <c r="L423" s="97" t="s">
        <v>931</v>
      </c>
    </row>
    <row r="424" spans="1:12" ht="29.25" customHeight="1" x14ac:dyDescent="0.25">
      <c r="A424" s="27" t="s">
        <v>318</v>
      </c>
      <c r="B424" s="106" t="s">
        <v>891</v>
      </c>
      <c r="C424" s="105" t="s">
        <v>892</v>
      </c>
      <c r="D424" s="132" t="s">
        <v>348</v>
      </c>
      <c r="E424" s="79" t="s">
        <v>1456</v>
      </c>
      <c r="F424" s="158" t="s">
        <v>1064</v>
      </c>
      <c r="G424" s="157" t="s">
        <v>1361</v>
      </c>
      <c r="H424" s="89" t="s">
        <v>2</v>
      </c>
      <c r="I424" s="89" t="s">
        <v>329</v>
      </c>
      <c r="J424" s="26">
        <v>30</v>
      </c>
      <c r="K424" s="27" t="s">
        <v>17</v>
      </c>
      <c r="L424" s="97" t="s">
        <v>932</v>
      </c>
    </row>
    <row r="425" spans="1:12" ht="29.25" customHeight="1" x14ac:dyDescent="0.25">
      <c r="A425" s="27" t="s">
        <v>318</v>
      </c>
      <c r="B425" s="106" t="s">
        <v>893</v>
      </c>
      <c r="C425" s="105" t="s">
        <v>159</v>
      </c>
      <c r="D425" s="132" t="s">
        <v>344</v>
      </c>
      <c r="E425" s="79" t="s">
        <v>1275</v>
      </c>
      <c r="F425" s="158" t="s">
        <v>1064</v>
      </c>
      <c r="G425" s="157" t="s">
        <v>1319</v>
      </c>
      <c r="H425" s="89" t="s">
        <v>2</v>
      </c>
      <c r="I425" s="89" t="s">
        <v>329</v>
      </c>
      <c r="J425" s="26">
        <v>30</v>
      </c>
      <c r="K425" s="27" t="s">
        <v>17</v>
      </c>
      <c r="L425" s="97" t="s">
        <v>1276</v>
      </c>
    </row>
    <row r="426" spans="1:12" ht="29.25" customHeight="1" x14ac:dyDescent="0.25">
      <c r="A426" s="27" t="s">
        <v>318</v>
      </c>
      <c r="B426" s="106" t="s">
        <v>893</v>
      </c>
      <c r="C426" s="105" t="s">
        <v>894</v>
      </c>
      <c r="D426" s="132" t="s">
        <v>344</v>
      </c>
      <c r="E426" s="79" t="s">
        <v>969</v>
      </c>
      <c r="F426" s="158" t="s">
        <v>1064</v>
      </c>
      <c r="G426" s="157" t="s">
        <v>24</v>
      </c>
      <c r="H426" s="89" t="s">
        <v>2</v>
      </c>
      <c r="I426" s="89" t="s">
        <v>329</v>
      </c>
      <c r="J426" s="26">
        <v>30</v>
      </c>
      <c r="K426" s="27" t="s">
        <v>17</v>
      </c>
      <c r="L426" s="97" t="s">
        <v>933</v>
      </c>
    </row>
    <row r="427" spans="1:12" ht="29.25" customHeight="1" x14ac:dyDescent="0.25">
      <c r="A427" s="27" t="s">
        <v>318</v>
      </c>
      <c r="B427" s="106" t="s">
        <v>76</v>
      </c>
      <c r="C427" s="105" t="s">
        <v>895</v>
      </c>
      <c r="D427" s="132" t="s">
        <v>340</v>
      </c>
      <c r="E427" s="79" t="s">
        <v>968</v>
      </c>
      <c r="F427" s="158" t="s">
        <v>1064</v>
      </c>
      <c r="G427" s="157" t="s">
        <v>678</v>
      </c>
      <c r="H427" s="89" t="s">
        <v>2</v>
      </c>
      <c r="I427" s="89" t="s">
        <v>329</v>
      </c>
      <c r="J427" s="26">
        <v>30</v>
      </c>
      <c r="K427" s="27" t="s">
        <v>17</v>
      </c>
      <c r="L427" s="97" t="s">
        <v>934</v>
      </c>
    </row>
    <row r="428" spans="1:12" ht="29.25" customHeight="1" x14ac:dyDescent="0.25">
      <c r="A428" s="27" t="s">
        <v>318</v>
      </c>
      <c r="B428" s="106" t="s">
        <v>76</v>
      </c>
      <c r="C428" s="105" t="s">
        <v>896</v>
      </c>
      <c r="D428" s="132" t="s">
        <v>340</v>
      </c>
      <c r="E428" s="79" t="s">
        <v>967</v>
      </c>
      <c r="F428" s="158" t="s">
        <v>1064</v>
      </c>
      <c r="G428" s="157" t="s">
        <v>24</v>
      </c>
      <c r="H428" s="89" t="s">
        <v>2</v>
      </c>
      <c r="I428" s="89" t="s">
        <v>329</v>
      </c>
      <c r="J428" s="26">
        <v>30</v>
      </c>
      <c r="K428" s="27" t="s">
        <v>17</v>
      </c>
      <c r="L428" s="97" t="s">
        <v>935</v>
      </c>
    </row>
    <row r="429" spans="1:12" ht="29.25" customHeight="1" x14ac:dyDescent="0.25">
      <c r="A429" s="27" t="s">
        <v>318</v>
      </c>
      <c r="B429" s="106" t="s">
        <v>76</v>
      </c>
      <c r="C429" s="105" t="s">
        <v>712</v>
      </c>
      <c r="D429" s="132" t="s">
        <v>340</v>
      </c>
      <c r="E429" s="79" t="s">
        <v>966</v>
      </c>
      <c r="F429" s="158" t="s">
        <v>1064</v>
      </c>
      <c r="G429" s="157" t="s">
        <v>678</v>
      </c>
      <c r="H429" s="89" t="s">
        <v>2</v>
      </c>
      <c r="I429" s="89" t="s">
        <v>329</v>
      </c>
      <c r="J429" s="26">
        <v>30</v>
      </c>
      <c r="K429" s="27" t="s">
        <v>17</v>
      </c>
      <c r="L429" s="97" t="s">
        <v>1010</v>
      </c>
    </row>
    <row r="430" spans="1:12" ht="29.25" customHeight="1" x14ac:dyDescent="0.25">
      <c r="A430" s="27" t="s">
        <v>318</v>
      </c>
      <c r="B430" s="106" t="s">
        <v>76</v>
      </c>
      <c r="C430" s="105" t="s">
        <v>712</v>
      </c>
      <c r="D430" s="132" t="s">
        <v>340</v>
      </c>
      <c r="E430" s="79" t="s">
        <v>965</v>
      </c>
      <c r="F430" s="158" t="s">
        <v>1064</v>
      </c>
      <c r="G430" s="157" t="s">
        <v>678</v>
      </c>
      <c r="H430" s="89" t="s">
        <v>2</v>
      </c>
      <c r="I430" s="89" t="s">
        <v>329</v>
      </c>
      <c r="J430" s="26">
        <v>30</v>
      </c>
      <c r="K430" s="27" t="s">
        <v>17</v>
      </c>
      <c r="L430" s="97" t="s">
        <v>936</v>
      </c>
    </row>
    <row r="431" spans="1:12" ht="29.25" customHeight="1" x14ac:dyDescent="0.25">
      <c r="A431" s="27" t="s">
        <v>318</v>
      </c>
      <c r="B431" s="106" t="s">
        <v>897</v>
      </c>
      <c r="C431" s="105" t="s">
        <v>78</v>
      </c>
      <c r="D431" s="132" t="s">
        <v>340</v>
      </c>
      <c r="E431" s="79" t="s">
        <v>964</v>
      </c>
      <c r="F431" s="158" t="s">
        <v>1064</v>
      </c>
      <c r="G431" s="157" t="s">
        <v>678</v>
      </c>
      <c r="H431" s="89" t="s">
        <v>2</v>
      </c>
      <c r="I431" s="89" t="s">
        <v>329</v>
      </c>
      <c r="J431" s="26">
        <v>30</v>
      </c>
      <c r="K431" s="27" t="s">
        <v>17</v>
      </c>
      <c r="L431" s="97" t="s">
        <v>1085</v>
      </c>
    </row>
    <row r="432" spans="1:12" ht="29.25" customHeight="1" x14ac:dyDescent="0.25">
      <c r="A432" s="27" t="s">
        <v>318</v>
      </c>
      <c r="B432" s="106" t="s">
        <v>210</v>
      </c>
      <c r="C432" s="105" t="s">
        <v>234</v>
      </c>
      <c r="D432" s="132" t="s">
        <v>346</v>
      </c>
      <c r="E432" s="79" t="s">
        <v>963</v>
      </c>
      <c r="F432" s="158" t="s">
        <v>1064</v>
      </c>
      <c r="G432" s="157" t="s">
        <v>1410</v>
      </c>
      <c r="H432" s="89" t="s">
        <v>2</v>
      </c>
      <c r="I432" s="89" t="s">
        <v>329</v>
      </c>
      <c r="J432" s="26">
        <v>30</v>
      </c>
      <c r="K432" s="27" t="s">
        <v>17</v>
      </c>
      <c r="L432" s="97" t="s">
        <v>937</v>
      </c>
    </row>
    <row r="433" spans="1:12" ht="29.25" customHeight="1" x14ac:dyDescent="0.25">
      <c r="A433" s="27" t="s">
        <v>318</v>
      </c>
      <c r="B433" s="106" t="s">
        <v>898</v>
      </c>
      <c r="C433" s="105" t="s">
        <v>200</v>
      </c>
      <c r="D433" s="132" t="s">
        <v>337</v>
      </c>
      <c r="E433" s="79" t="s">
        <v>962</v>
      </c>
      <c r="F433" s="158" t="s">
        <v>1064</v>
      </c>
      <c r="G433" s="157" t="s">
        <v>24</v>
      </c>
      <c r="H433" s="89" t="s">
        <v>2</v>
      </c>
      <c r="I433" s="89" t="s">
        <v>329</v>
      </c>
      <c r="J433" s="26">
        <v>30</v>
      </c>
      <c r="K433" s="27" t="s">
        <v>17</v>
      </c>
      <c r="L433" s="97" t="s">
        <v>938</v>
      </c>
    </row>
    <row r="434" spans="1:12" ht="29.25" customHeight="1" x14ac:dyDescent="0.25">
      <c r="A434" s="27" t="s">
        <v>318</v>
      </c>
      <c r="B434" s="106" t="s">
        <v>899</v>
      </c>
      <c r="C434" s="105" t="s">
        <v>157</v>
      </c>
      <c r="D434" s="132" t="s">
        <v>344</v>
      </c>
      <c r="E434" s="79" t="s">
        <v>961</v>
      </c>
      <c r="F434" s="158" t="s">
        <v>1064</v>
      </c>
      <c r="G434" s="157" t="s">
        <v>24</v>
      </c>
      <c r="H434" s="89" t="s">
        <v>2</v>
      </c>
      <c r="I434" s="89" t="s">
        <v>329</v>
      </c>
      <c r="J434" s="26">
        <v>30</v>
      </c>
      <c r="K434" s="27" t="s">
        <v>17</v>
      </c>
      <c r="L434" s="97" t="s">
        <v>1391</v>
      </c>
    </row>
    <row r="435" spans="1:12" ht="29.25" customHeight="1" x14ac:dyDescent="0.25">
      <c r="A435" s="27" t="s">
        <v>318</v>
      </c>
      <c r="B435" s="106" t="s">
        <v>899</v>
      </c>
      <c r="C435" s="105" t="s">
        <v>98</v>
      </c>
      <c r="D435" s="132" t="s">
        <v>344</v>
      </c>
      <c r="E435" s="79" t="s">
        <v>960</v>
      </c>
      <c r="F435" s="158" t="s">
        <v>1064</v>
      </c>
      <c r="G435" s="157" t="s">
        <v>678</v>
      </c>
      <c r="H435" s="89" t="s">
        <v>2</v>
      </c>
      <c r="I435" s="89" t="s">
        <v>329</v>
      </c>
      <c r="J435" s="26">
        <v>30</v>
      </c>
      <c r="K435" s="27" t="s">
        <v>17</v>
      </c>
      <c r="L435" s="97" t="s">
        <v>939</v>
      </c>
    </row>
    <row r="436" spans="1:12" ht="29.25" customHeight="1" x14ac:dyDescent="0.25">
      <c r="A436" s="27" t="s">
        <v>318</v>
      </c>
      <c r="B436" s="106" t="s">
        <v>899</v>
      </c>
      <c r="C436" s="105" t="s">
        <v>98</v>
      </c>
      <c r="D436" s="132" t="s">
        <v>344</v>
      </c>
      <c r="E436" s="79" t="s">
        <v>959</v>
      </c>
      <c r="F436" s="158" t="s">
        <v>1064</v>
      </c>
      <c r="G436" s="157" t="s">
        <v>678</v>
      </c>
      <c r="H436" s="89" t="s">
        <v>2</v>
      </c>
      <c r="I436" s="89" t="s">
        <v>329</v>
      </c>
      <c r="J436" s="26">
        <v>30</v>
      </c>
      <c r="K436" s="27" t="s">
        <v>17</v>
      </c>
      <c r="L436" s="97" t="s">
        <v>940</v>
      </c>
    </row>
    <row r="437" spans="1:12" ht="29.25" customHeight="1" x14ac:dyDescent="0.25">
      <c r="A437" s="27" t="s">
        <v>318</v>
      </c>
      <c r="B437" s="106" t="s">
        <v>900</v>
      </c>
      <c r="C437" s="105" t="s">
        <v>901</v>
      </c>
      <c r="D437" s="132" t="s">
        <v>340</v>
      </c>
      <c r="E437" s="79" t="s">
        <v>958</v>
      </c>
      <c r="F437" s="158" t="s">
        <v>1064</v>
      </c>
      <c r="G437" s="157" t="s">
        <v>678</v>
      </c>
      <c r="H437" s="89" t="s">
        <v>2</v>
      </c>
      <c r="I437" s="89" t="s">
        <v>329</v>
      </c>
      <c r="J437" s="26">
        <v>30</v>
      </c>
      <c r="K437" s="27" t="s">
        <v>17</v>
      </c>
      <c r="L437" s="97" t="s">
        <v>941</v>
      </c>
    </row>
    <row r="438" spans="1:12" ht="29.25" customHeight="1" x14ac:dyDescent="0.25">
      <c r="A438" s="22" t="s">
        <v>20</v>
      </c>
      <c r="B438" s="101" t="s">
        <v>309</v>
      </c>
      <c r="C438" s="109" t="s">
        <v>573</v>
      </c>
      <c r="D438" s="20" t="s">
        <v>346</v>
      </c>
      <c r="E438" s="102" t="s">
        <v>574</v>
      </c>
      <c r="F438" s="141" t="s">
        <v>1031</v>
      </c>
      <c r="G438" s="137" t="s">
        <v>24</v>
      </c>
      <c r="H438" s="43" t="s">
        <v>2</v>
      </c>
      <c r="I438" s="43" t="s">
        <v>25</v>
      </c>
      <c r="J438" s="21">
        <v>30</v>
      </c>
      <c r="K438" s="22" t="s">
        <v>17</v>
      </c>
      <c r="L438" s="74" t="s">
        <v>586</v>
      </c>
    </row>
    <row r="439" spans="1:12" ht="31.5" customHeight="1" x14ac:dyDescent="0.25">
      <c r="A439" s="22" t="s">
        <v>20</v>
      </c>
      <c r="B439" s="41" t="s">
        <v>309</v>
      </c>
      <c r="C439" s="115" t="s">
        <v>573</v>
      </c>
      <c r="D439" s="11" t="s">
        <v>346</v>
      </c>
      <c r="E439" s="30" t="s">
        <v>704</v>
      </c>
      <c r="F439" s="141" t="s">
        <v>1031</v>
      </c>
      <c r="G439" s="137" t="s">
        <v>24</v>
      </c>
      <c r="H439" s="43" t="s">
        <v>2</v>
      </c>
      <c r="I439" s="43" t="s">
        <v>25</v>
      </c>
      <c r="J439" s="21">
        <v>30</v>
      </c>
      <c r="K439" s="22" t="s">
        <v>17</v>
      </c>
      <c r="L439" s="74" t="s">
        <v>705</v>
      </c>
    </row>
    <row r="440" spans="1:12" ht="31.5" customHeight="1" x14ac:dyDescent="0.25">
      <c r="A440" s="22" t="s">
        <v>20</v>
      </c>
      <c r="B440" s="41" t="s">
        <v>309</v>
      </c>
      <c r="C440" s="115" t="s">
        <v>1402</v>
      </c>
      <c r="D440" s="11" t="s">
        <v>346</v>
      </c>
      <c r="E440" s="30" t="s">
        <v>1472</v>
      </c>
      <c r="F440" s="141" t="s">
        <v>1031</v>
      </c>
      <c r="G440" s="137" t="s">
        <v>24</v>
      </c>
      <c r="H440" s="43" t="s">
        <v>2</v>
      </c>
      <c r="I440" s="43" t="s">
        <v>25</v>
      </c>
      <c r="J440" s="21">
        <v>30</v>
      </c>
      <c r="K440" s="22" t="s">
        <v>17</v>
      </c>
      <c r="L440" s="74" t="s">
        <v>1471</v>
      </c>
    </row>
    <row r="441" spans="1:12" ht="31.5" customHeight="1" x14ac:dyDescent="0.25">
      <c r="A441" s="22" t="s">
        <v>20</v>
      </c>
      <c r="B441" s="41" t="s">
        <v>309</v>
      </c>
      <c r="C441" s="180" t="s">
        <v>1402</v>
      </c>
      <c r="D441" s="11" t="s">
        <v>346</v>
      </c>
      <c r="E441" s="30" t="s">
        <v>1403</v>
      </c>
      <c r="F441" s="141" t="s">
        <v>1031</v>
      </c>
      <c r="G441" s="137" t="s">
        <v>24</v>
      </c>
      <c r="H441" s="43" t="s">
        <v>2</v>
      </c>
      <c r="I441" s="43" t="s">
        <v>25</v>
      </c>
      <c r="J441" s="21">
        <v>30</v>
      </c>
      <c r="K441" s="22" t="s">
        <v>17</v>
      </c>
      <c r="L441" s="74" t="s">
        <v>1401</v>
      </c>
    </row>
    <row r="442" spans="1:12" ht="26.1" customHeight="1" x14ac:dyDescent="0.25">
      <c r="A442" s="22" t="s">
        <v>20</v>
      </c>
      <c r="B442" s="41" t="s">
        <v>309</v>
      </c>
      <c r="C442" s="41" t="s">
        <v>505</v>
      </c>
      <c r="D442" s="11" t="s">
        <v>346</v>
      </c>
      <c r="E442" s="30" t="s">
        <v>514</v>
      </c>
      <c r="F442" s="141" t="s">
        <v>1031</v>
      </c>
      <c r="G442" s="137" t="s">
        <v>24</v>
      </c>
      <c r="H442" s="43" t="s">
        <v>2</v>
      </c>
      <c r="I442" s="43" t="s">
        <v>25</v>
      </c>
      <c r="J442" s="21">
        <v>30</v>
      </c>
      <c r="K442" s="22" t="s">
        <v>17</v>
      </c>
      <c r="L442" s="74" t="s">
        <v>587</v>
      </c>
    </row>
    <row r="443" spans="1:12" ht="26.1" customHeight="1" x14ac:dyDescent="0.25">
      <c r="A443" s="22" t="s">
        <v>20</v>
      </c>
      <c r="B443" s="41" t="s">
        <v>309</v>
      </c>
      <c r="C443" s="175" t="s">
        <v>506</v>
      </c>
      <c r="D443" s="11" t="s">
        <v>346</v>
      </c>
      <c r="E443" s="30" t="s">
        <v>637</v>
      </c>
      <c r="F443" s="141" t="s">
        <v>1031</v>
      </c>
      <c r="G443" s="137" t="s">
        <v>24</v>
      </c>
      <c r="H443" s="43" t="s">
        <v>2</v>
      </c>
      <c r="I443" s="43" t="s">
        <v>25</v>
      </c>
      <c r="J443" s="21">
        <v>30</v>
      </c>
      <c r="K443" s="22" t="s">
        <v>17</v>
      </c>
      <c r="L443" s="74" t="s">
        <v>589</v>
      </c>
    </row>
    <row r="444" spans="1:12" ht="26.1" customHeight="1" x14ac:dyDescent="0.25">
      <c r="A444" s="22" t="s">
        <v>20</v>
      </c>
      <c r="B444" s="41" t="s">
        <v>309</v>
      </c>
      <c r="C444" s="41" t="s">
        <v>507</v>
      </c>
      <c r="D444" s="11" t="s">
        <v>346</v>
      </c>
      <c r="E444" s="30" t="s">
        <v>636</v>
      </c>
      <c r="F444" s="141" t="s">
        <v>1031</v>
      </c>
      <c r="G444" s="137" t="s">
        <v>24</v>
      </c>
      <c r="H444" s="43" t="s">
        <v>2</v>
      </c>
      <c r="I444" s="43" t="s">
        <v>25</v>
      </c>
      <c r="J444" s="21">
        <v>30</v>
      </c>
      <c r="K444" s="22" t="s">
        <v>17</v>
      </c>
      <c r="L444" s="74" t="s">
        <v>588</v>
      </c>
    </row>
    <row r="445" spans="1:12" ht="26.1" customHeight="1" x14ac:dyDescent="0.25">
      <c r="A445" s="22" t="s">
        <v>20</v>
      </c>
      <c r="B445" s="41" t="s">
        <v>309</v>
      </c>
      <c r="C445" s="70" t="s">
        <v>508</v>
      </c>
      <c r="D445" s="11" t="s">
        <v>346</v>
      </c>
      <c r="E445" s="30" t="s">
        <v>638</v>
      </c>
      <c r="F445" s="141" t="s">
        <v>1031</v>
      </c>
      <c r="G445" s="137" t="s">
        <v>24</v>
      </c>
      <c r="H445" s="43" t="s">
        <v>2</v>
      </c>
      <c r="I445" s="43" t="s">
        <v>25</v>
      </c>
      <c r="J445" s="21">
        <v>30</v>
      </c>
      <c r="K445" s="22" t="s">
        <v>17</v>
      </c>
      <c r="L445" s="74" t="s">
        <v>799</v>
      </c>
    </row>
    <row r="446" spans="1:12" ht="26.1" customHeight="1" x14ac:dyDescent="0.25">
      <c r="A446" s="22" t="s">
        <v>20</v>
      </c>
      <c r="B446" s="41" t="s">
        <v>309</v>
      </c>
      <c r="C446" s="180" t="s">
        <v>1473</v>
      </c>
      <c r="D446" s="11" t="s">
        <v>346</v>
      </c>
      <c r="E446" s="30" t="s">
        <v>1474</v>
      </c>
      <c r="F446" s="141" t="s">
        <v>1031</v>
      </c>
      <c r="G446" s="137" t="s">
        <v>24</v>
      </c>
      <c r="H446" s="43" t="s">
        <v>2</v>
      </c>
      <c r="I446" s="43" t="s">
        <v>25</v>
      </c>
      <c r="J446" s="21">
        <v>30</v>
      </c>
      <c r="K446" s="22" t="s">
        <v>17</v>
      </c>
      <c r="L446" s="74" t="s">
        <v>1475</v>
      </c>
    </row>
    <row r="447" spans="1:12" ht="26.1" customHeight="1" x14ac:dyDescent="0.25">
      <c r="A447" s="22" t="s">
        <v>20</v>
      </c>
      <c r="B447" s="41" t="s">
        <v>309</v>
      </c>
      <c r="C447" s="41" t="s">
        <v>509</v>
      </c>
      <c r="D447" s="11" t="s">
        <v>346</v>
      </c>
      <c r="E447" s="30" t="s">
        <v>639</v>
      </c>
      <c r="F447" s="141" t="s">
        <v>1031</v>
      </c>
      <c r="G447" s="137" t="s">
        <v>24</v>
      </c>
      <c r="H447" s="43" t="s">
        <v>2</v>
      </c>
      <c r="I447" s="43" t="s">
        <v>25</v>
      </c>
      <c r="J447" s="21">
        <v>30</v>
      </c>
      <c r="K447" s="22" t="s">
        <v>17</v>
      </c>
      <c r="L447" s="74" t="s">
        <v>591</v>
      </c>
    </row>
    <row r="448" spans="1:12" ht="26.1" customHeight="1" x14ac:dyDescent="0.25">
      <c r="A448" s="22" t="s">
        <v>20</v>
      </c>
      <c r="B448" s="180" t="s">
        <v>309</v>
      </c>
      <c r="C448" s="41" t="s">
        <v>509</v>
      </c>
      <c r="D448" s="11" t="s">
        <v>346</v>
      </c>
      <c r="E448" s="30" t="s">
        <v>640</v>
      </c>
      <c r="F448" s="141" t="s">
        <v>1031</v>
      </c>
      <c r="G448" s="137" t="s">
        <v>24</v>
      </c>
      <c r="H448" s="43" t="s">
        <v>2</v>
      </c>
      <c r="I448" s="43" t="s">
        <v>25</v>
      </c>
      <c r="J448" s="21">
        <v>30</v>
      </c>
      <c r="K448" s="22" t="s">
        <v>17</v>
      </c>
      <c r="L448" s="74" t="s">
        <v>590</v>
      </c>
    </row>
    <row r="449" spans="1:12" ht="30.75" customHeight="1" x14ac:dyDescent="0.25">
      <c r="A449" s="22" t="s">
        <v>20</v>
      </c>
      <c r="B449" s="41" t="s">
        <v>309</v>
      </c>
      <c r="C449" s="41" t="s">
        <v>509</v>
      </c>
      <c r="D449" s="11" t="s">
        <v>346</v>
      </c>
      <c r="E449" s="30" t="s">
        <v>627</v>
      </c>
      <c r="F449" s="141" t="s">
        <v>1031</v>
      </c>
      <c r="G449" s="137" t="s">
        <v>1326</v>
      </c>
      <c r="H449" s="43" t="s">
        <v>2</v>
      </c>
      <c r="I449" s="43" t="s">
        <v>25</v>
      </c>
      <c r="J449" s="21">
        <v>30</v>
      </c>
      <c r="K449" s="22" t="s">
        <v>17</v>
      </c>
      <c r="L449" s="74" t="s">
        <v>592</v>
      </c>
    </row>
    <row r="450" spans="1:12" ht="33.75" customHeight="1" x14ac:dyDescent="0.25">
      <c r="A450" s="22" t="s">
        <v>20</v>
      </c>
      <c r="B450" s="41" t="s">
        <v>309</v>
      </c>
      <c r="C450" s="41" t="s">
        <v>509</v>
      </c>
      <c r="D450" s="11" t="s">
        <v>346</v>
      </c>
      <c r="E450" s="30" t="s">
        <v>515</v>
      </c>
      <c r="F450" s="141" t="s">
        <v>1031</v>
      </c>
      <c r="G450" s="137" t="s">
        <v>1410</v>
      </c>
      <c r="H450" s="43" t="s">
        <v>2</v>
      </c>
      <c r="I450" s="43" t="s">
        <v>25</v>
      </c>
      <c r="J450" s="21">
        <v>30</v>
      </c>
      <c r="K450" s="22" t="s">
        <v>17</v>
      </c>
      <c r="L450" s="74" t="s">
        <v>592</v>
      </c>
    </row>
    <row r="451" spans="1:12" ht="26.1" customHeight="1" x14ac:dyDescent="0.25">
      <c r="A451" s="22" t="s">
        <v>20</v>
      </c>
      <c r="B451" s="41" t="s">
        <v>309</v>
      </c>
      <c r="C451" s="41" t="s">
        <v>492</v>
      </c>
      <c r="D451" s="11" t="s">
        <v>346</v>
      </c>
      <c r="E451" s="30" t="s">
        <v>1392</v>
      </c>
      <c r="F451" s="141" t="s">
        <v>1031</v>
      </c>
      <c r="G451" s="137" t="s">
        <v>24</v>
      </c>
      <c r="H451" s="43" t="s">
        <v>2</v>
      </c>
      <c r="I451" s="43" t="s">
        <v>25</v>
      </c>
      <c r="J451" s="21">
        <v>30</v>
      </c>
      <c r="K451" s="22" t="s">
        <v>17</v>
      </c>
      <c r="L451" s="74" t="s">
        <v>1393</v>
      </c>
    </row>
    <row r="452" spans="1:12" ht="26.1" customHeight="1" x14ac:dyDescent="0.25">
      <c r="A452" s="22" t="s">
        <v>20</v>
      </c>
      <c r="B452" s="41" t="s">
        <v>309</v>
      </c>
      <c r="C452" s="41" t="s">
        <v>1111</v>
      </c>
      <c r="D452" s="11" t="s">
        <v>346</v>
      </c>
      <c r="E452" s="30" t="s">
        <v>1112</v>
      </c>
      <c r="F452" s="141" t="s">
        <v>1031</v>
      </c>
      <c r="G452" s="137" t="s">
        <v>24</v>
      </c>
      <c r="H452" s="43" t="s">
        <v>2</v>
      </c>
      <c r="I452" s="43" t="s">
        <v>25</v>
      </c>
      <c r="J452" s="21">
        <v>30</v>
      </c>
      <c r="K452" s="22" t="s">
        <v>17</v>
      </c>
      <c r="L452" s="74" t="s">
        <v>1113</v>
      </c>
    </row>
    <row r="453" spans="1:12" ht="26.1" customHeight="1" x14ac:dyDescent="0.25">
      <c r="A453" s="22" t="s">
        <v>20</v>
      </c>
      <c r="B453" s="41" t="s">
        <v>309</v>
      </c>
      <c r="C453" s="41" t="s">
        <v>510</v>
      </c>
      <c r="D453" s="11" t="s">
        <v>346</v>
      </c>
      <c r="E453" s="30" t="s">
        <v>641</v>
      </c>
      <c r="F453" s="141" t="s">
        <v>1031</v>
      </c>
      <c r="G453" s="137" t="s">
        <v>24</v>
      </c>
      <c r="H453" s="43" t="s">
        <v>2</v>
      </c>
      <c r="I453" s="43" t="s">
        <v>25</v>
      </c>
      <c r="J453" s="21">
        <v>30</v>
      </c>
      <c r="K453" s="22" t="s">
        <v>17</v>
      </c>
      <c r="L453" s="74" t="s">
        <v>593</v>
      </c>
    </row>
    <row r="454" spans="1:12" ht="26.1" customHeight="1" x14ac:dyDescent="0.25">
      <c r="A454" s="22" t="s">
        <v>20</v>
      </c>
      <c r="B454" s="41" t="s">
        <v>309</v>
      </c>
      <c r="C454" s="41" t="s">
        <v>511</v>
      </c>
      <c r="D454" s="11" t="s">
        <v>346</v>
      </c>
      <c r="E454" s="30" t="s">
        <v>1415</v>
      </c>
      <c r="F454" s="141" t="s">
        <v>1031</v>
      </c>
      <c r="G454" s="137" t="s">
        <v>1410</v>
      </c>
      <c r="H454" s="43" t="s">
        <v>2</v>
      </c>
      <c r="I454" s="43" t="s">
        <v>25</v>
      </c>
      <c r="J454" s="21">
        <v>30</v>
      </c>
      <c r="K454" s="22" t="s">
        <v>17</v>
      </c>
      <c r="L454" s="74" t="s">
        <v>1416</v>
      </c>
    </row>
    <row r="455" spans="1:12" ht="26.1" customHeight="1" x14ac:dyDescent="0.25">
      <c r="A455" s="22" t="s">
        <v>20</v>
      </c>
      <c r="B455" s="41" t="s">
        <v>309</v>
      </c>
      <c r="C455" s="41" t="s">
        <v>511</v>
      </c>
      <c r="D455" s="11" t="s">
        <v>346</v>
      </c>
      <c r="E455" s="30" t="s">
        <v>642</v>
      </c>
      <c r="F455" s="141" t="s">
        <v>1031</v>
      </c>
      <c r="G455" s="137" t="s">
        <v>24</v>
      </c>
      <c r="H455" s="43" t="s">
        <v>2</v>
      </c>
      <c r="I455" s="43" t="s">
        <v>25</v>
      </c>
      <c r="J455" s="21">
        <v>30</v>
      </c>
      <c r="K455" s="22" t="s">
        <v>17</v>
      </c>
      <c r="L455" s="74" t="s">
        <v>594</v>
      </c>
    </row>
    <row r="456" spans="1:12" ht="26.1" customHeight="1" x14ac:dyDescent="0.25">
      <c r="A456" s="22" t="s">
        <v>20</v>
      </c>
      <c r="B456" s="41" t="s">
        <v>309</v>
      </c>
      <c r="C456" s="41" t="s">
        <v>512</v>
      </c>
      <c r="D456" s="11" t="s">
        <v>346</v>
      </c>
      <c r="E456" s="30" t="s">
        <v>516</v>
      </c>
      <c r="F456" s="141" t="s">
        <v>1031</v>
      </c>
      <c r="G456" s="137" t="s">
        <v>24</v>
      </c>
      <c r="H456" s="43" t="s">
        <v>2</v>
      </c>
      <c r="I456" s="43" t="s">
        <v>25</v>
      </c>
      <c r="J456" s="21">
        <v>30</v>
      </c>
      <c r="K456" s="22" t="s">
        <v>17</v>
      </c>
      <c r="L456" s="74" t="s">
        <v>595</v>
      </c>
    </row>
    <row r="457" spans="1:12" ht="26.1" customHeight="1" x14ac:dyDescent="0.25">
      <c r="A457" s="22" t="s">
        <v>20</v>
      </c>
      <c r="B457" s="41" t="s">
        <v>309</v>
      </c>
      <c r="C457" s="41" t="s">
        <v>513</v>
      </c>
      <c r="D457" s="11" t="s">
        <v>346</v>
      </c>
      <c r="E457" s="30" t="s">
        <v>520</v>
      </c>
      <c r="F457" s="141" t="s">
        <v>1031</v>
      </c>
      <c r="G457" s="137" t="s">
        <v>24</v>
      </c>
      <c r="H457" s="43" t="s">
        <v>2</v>
      </c>
      <c r="I457" s="43" t="s">
        <v>25</v>
      </c>
      <c r="J457" s="21">
        <v>30</v>
      </c>
      <c r="K457" s="22" t="s">
        <v>17</v>
      </c>
      <c r="L457" s="74" t="s">
        <v>596</v>
      </c>
    </row>
    <row r="458" spans="1:12" ht="26.1" customHeight="1" x14ac:dyDescent="0.25">
      <c r="A458" s="22" t="s">
        <v>20</v>
      </c>
      <c r="B458" s="41" t="s">
        <v>309</v>
      </c>
      <c r="C458" s="41" t="s">
        <v>517</v>
      </c>
      <c r="D458" s="11" t="s">
        <v>346</v>
      </c>
      <c r="E458" s="30" t="s">
        <v>521</v>
      </c>
      <c r="F458" s="141" t="s">
        <v>1031</v>
      </c>
      <c r="G458" s="137" t="s">
        <v>24</v>
      </c>
      <c r="H458" s="43" t="s">
        <v>2</v>
      </c>
      <c r="I458" s="43" t="s">
        <v>25</v>
      </c>
      <c r="J458" s="21">
        <v>30</v>
      </c>
      <c r="K458" s="22" t="s">
        <v>17</v>
      </c>
      <c r="L458" s="74" t="s">
        <v>597</v>
      </c>
    </row>
    <row r="459" spans="1:12" ht="26.1" customHeight="1" x14ac:dyDescent="0.25">
      <c r="A459" s="22" t="s">
        <v>20</v>
      </c>
      <c r="B459" s="41" t="s">
        <v>309</v>
      </c>
      <c r="C459" s="41" t="s">
        <v>518</v>
      </c>
      <c r="D459" s="11" t="s">
        <v>346</v>
      </c>
      <c r="E459" s="30" t="s">
        <v>1387</v>
      </c>
      <c r="F459" s="141" t="s">
        <v>1031</v>
      </c>
      <c r="G459" s="137" t="s">
        <v>24</v>
      </c>
      <c r="H459" s="43" t="s">
        <v>2</v>
      </c>
      <c r="I459" s="43" t="s">
        <v>25</v>
      </c>
      <c r="J459" s="21">
        <v>30</v>
      </c>
      <c r="K459" s="22" t="s">
        <v>17</v>
      </c>
      <c r="L459" s="74" t="s">
        <v>598</v>
      </c>
    </row>
    <row r="460" spans="1:12" ht="26.1" customHeight="1" x14ac:dyDescent="0.25">
      <c r="A460" s="22" t="s">
        <v>20</v>
      </c>
      <c r="B460" s="41" t="s">
        <v>309</v>
      </c>
      <c r="C460" s="41" t="s">
        <v>519</v>
      </c>
      <c r="D460" s="11" t="s">
        <v>346</v>
      </c>
      <c r="E460" s="30" t="s">
        <v>522</v>
      </c>
      <c r="F460" s="141" t="s">
        <v>1031</v>
      </c>
      <c r="G460" s="137" t="s">
        <v>24</v>
      </c>
      <c r="H460" s="43" t="s">
        <v>2</v>
      </c>
      <c r="I460" s="43" t="s">
        <v>25</v>
      </c>
      <c r="J460" s="21">
        <v>30</v>
      </c>
      <c r="K460" s="22" t="s">
        <v>17</v>
      </c>
      <c r="L460" s="74" t="s">
        <v>599</v>
      </c>
    </row>
    <row r="461" spans="1:12" ht="26.1" customHeight="1" x14ac:dyDescent="0.25">
      <c r="A461" s="22" t="s">
        <v>20</v>
      </c>
      <c r="B461" s="41" t="s">
        <v>309</v>
      </c>
      <c r="C461" s="68" t="s">
        <v>525</v>
      </c>
      <c r="D461" s="11" t="s">
        <v>346</v>
      </c>
      <c r="E461" s="30" t="s">
        <v>523</v>
      </c>
      <c r="F461" s="141" t="s">
        <v>1031</v>
      </c>
      <c r="G461" s="137" t="s">
        <v>24</v>
      </c>
      <c r="H461" s="43" t="s">
        <v>2</v>
      </c>
      <c r="I461" s="43" t="s">
        <v>25</v>
      </c>
      <c r="J461" s="21">
        <v>30</v>
      </c>
      <c r="K461" s="22" t="s">
        <v>17</v>
      </c>
      <c r="L461" s="74" t="s">
        <v>600</v>
      </c>
    </row>
    <row r="462" spans="1:12" ht="26.1" customHeight="1" x14ac:dyDescent="0.25">
      <c r="A462" s="22" t="s">
        <v>601</v>
      </c>
      <c r="B462" s="41" t="s">
        <v>309</v>
      </c>
      <c r="C462" s="68" t="s">
        <v>602</v>
      </c>
      <c r="D462" s="11" t="s">
        <v>346</v>
      </c>
      <c r="E462" s="30" t="s">
        <v>603</v>
      </c>
      <c r="F462" s="141" t="s">
        <v>1031</v>
      </c>
      <c r="G462" s="137" t="s">
        <v>24</v>
      </c>
      <c r="H462" s="43" t="s">
        <v>2</v>
      </c>
      <c r="I462" s="43" t="s">
        <v>25</v>
      </c>
      <c r="J462" s="21">
        <v>30</v>
      </c>
      <c r="K462" s="22" t="s">
        <v>17</v>
      </c>
      <c r="L462" s="74" t="s">
        <v>604</v>
      </c>
    </row>
    <row r="463" spans="1:12" ht="26.1" customHeight="1" x14ac:dyDescent="0.25">
      <c r="A463" s="22" t="s">
        <v>681</v>
      </c>
      <c r="B463" s="41" t="s">
        <v>309</v>
      </c>
      <c r="C463" s="104" t="s">
        <v>682</v>
      </c>
      <c r="D463" s="11" t="s">
        <v>346</v>
      </c>
      <c r="E463" s="30" t="s">
        <v>683</v>
      </c>
      <c r="F463" s="141" t="s">
        <v>1031</v>
      </c>
      <c r="G463" s="137" t="s">
        <v>24</v>
      </c>
      <c r="H463" s="43" t="s">
        <v>2</v>
      </c>
      <c r="I463" s="43" t="s">
        <v>25</v>
      </c>
      <c r="J463" s="21">
        <v>30</v>
      </c>
      <c r="K463" s="22" t="s">
        <v>17</v>
      </c>
      <c r="L463" s="74" t="s">
        <v>1086</v>
      </c>
    </row>
    <row r="464" spans="1:12" ht="26.1" customHeight="1" x14ac:dyDescent="0.25">
      <c r="A464" s="22" t="s">
        <v>681</v>
      </c>
      <c r="B464" s="41" t="s">
        <v>309</v>
      </c>
      <c r="C464" s="112" t="s">
        <v>731</v>
      </c>
      <c r="D464" s="11" t="s">
        <v>346</v>
      </c>
      <c r="E464" s="30" t="s">
        <v>524</v>
      </c>
      <c r="F464" s="141" t="s">
        <v>1031</v>
      </c>
      <c r="G464" s="137" t="s">
        <v>24</v>
      </c>
      <c r="H464" s="43" t="s">
        <v>2</v>
      </c>
      <c r="I464" s="43" t="s">
        <v>25</v>
      </c>
      <c r="J464" s="21">
        <v>30</v>
      </c>
      <c r="K464" s="22" t="s">
        <v>17</v>
      </c>
      <c r="L464" s="74" t="s">
        <v>1009</v>
      </c>
    </row>
    <row r="465" spans="1:12" ht="33.75" customHeight="1" x14ac:dyDescent="0.25">
      <c r="A465" s="19" t="s">
        <v>353</v>
      </c>
      <c r="B465" s="42" t="s">
        <v>309</v>
      </c>
      <c r="C465" s="42" t="s">
        <v>354</v>
      </c>
      <c r="D465" s="11" t="s">
        <v>346</v>
      </c>
      <c r="E465" s="30" t="s">
        <v>355</v>
      </c>
      <c r="F465" s="141" t="s">
        <v>1065</v>
      </c>
      <c r="G465" s="137" t="s">
        <v>24</v>
      </c>
      <c r="H465" s="43" t="s">
        <v>2</v>
      </c>
      <c r="I465" s="43" t="s">
        <v>272</v>
      </c>
      <c r="J465" s="21">
        <v>30</v>
      </c>
      <c r="K465" s="19" t="s">
        <v>17</v>
      </c>
      <c r="L465" s="127" t="s">
        <v>853</v>
      </c>
    </row>
    <row r="466" spans="1:12" ht="32.25" customHeight="1" x14ac:dyDescent="0.25">
      <c r="A466" s="19" t="s">
        <v>356</v>
      </c>
      <c r="B466" s="44" t="s">
        <v>43</v>
      </c>
      <c r="C466" s="44" t="s">
        <v>44</v>
      </c>
      <c r="D466" s="11" t="s">
        <v>339</v>
      </c>
      <c r="E466" s="30" t="s">
        <v>357</v>
      </c>
      <c r="F466" s="141" t="s">
        <v>1066</v>
      </c>
      <c r="G466" s="137" t="s">
        <v>358</v>
      </c>
      <c r="H466" s="43" t="s">
        <v>161</v>
      </c>
      <c r="I466" s="43" t="s">
        <v>276</v>
      </c>
      <c r="J466" s="21">
        <v>30</v>
      </c>
      <c r="K466" s="19" t="s">
        <v>17</v>
      </c>
      <c r="L466" s="128" t="s">
        <v>854</v>
      </c>
    </row>
    <row r="467" spans="1:12" ht="35.1" customHeight="1" x14ac:dyDescent="0.25">
      <c r="A467" s="19" t="s">
        <v>359</v>
      </c>
      <c r="B467" s="45" t="s">
        <v>42</v>
      </c>
      <c r="C467" s="45" t="s">
        <v>360</v>
      </c>
      <c r="D467" s="11" t="s">
        <v>337</v>
      </c>
      <c r="E467" s="30" t="s">
        <v>361</v>
      </c>
      <c r="F467" s="141" t="s">
        <v>1067</v>
      </c>
      <c r="G467" s="137" t="s">
        <v>362</v>
      </c>
      <c r="H467" s="43" t="s">
        <v>2</v>
      </c>
      <c r="I467" s="43" t="s">
        <v>99</v>
      </c>
      <c r="J467" s="21">
        <v>30</v>
      </c>
      <c r="K467" s="19" t="s">
        <v>17</v>
      </c>
      <c r="L467" s="128" t="s">
        <v>852</v>
      </c>
    </row>
    <row r="468" spans="1:12" ht="30" x14ac:dyDescent="0.25">
      <c r="A468" s="19" t="s">
        <v>363</v>
      </c>
      <c r="B468" s="46" t="s">
        <v>306</v>
      </c>
      <c r="C468" s="46" t="s">
        <v>307</v>
      </c>
      <c r="D468" s="11" t="s">
        <v>348</v>
      </c>
      <c r="E468" s="30" t="s">
        <v>364</v>
      </c>
      <c r="F468" s="141" t="s">
        <v>1068</v>
      </c>
      <c r="G468" s="137" t="s">
        <v>650</v>
      </c>
      <c r="H468" s="43" t="s">
        <v>2</v>
      </c>
      <c r="I468" s="43" t="s">
        <v>99</v>
      </c>
      <c r="J468" s="21">
        <v>30</v>
      </c>
      <c r="K468" s="19" t="s">
        <v>17</v>
      </c>
      <c r="L468" s="127" t="s">
        <v>855</v>
      </c>
    </row>
    <row r="469" spans="1:12" ht="30" x14ac:dyDescent="0.25">
      <c r="A469" s="19" t="s">
        <v>365</v>
      </c>
      <c r="B469" s="47" t="s">
        <v>366</v>
      </c>
      <c r="C469" s="47" t="s">
        <v>367</v>
      </c>
      <c r="D469" s="11" t="s">
        <v>341</v>
      </c>
      <c r="E469" s="30" t="s">
        <v>692</v>
      </c>
      <c r="F469" s="141" t="s">
        <v>1069</v>
      </c>
      <c r="G469" s="137" t="s">
        <v>651</v>
      </c>
      <c r="H469" s="43" t="s">
        <v>2</v>
      </c>
      <c r="I469" s="43" t="s">
        <v>335</v>
      </c>
      <c r="J469" s="21">
        <v>30</v>
      </c>
      <c r="K469" s="19" t="s">
        <v>17</v>
      </c>
      <c r="L469" s="128" t="s">
        <v>1087</v>
      </c>
    </row>
    <row r="470" spans="1:12" ht="30" x14ac:dyDescent="0.25">
      <c r="A470" s="19" t="s">
        <v>434</v>
      </c>
      <c r="B470" s="57" t="s">
        <v>437</v>
      </c>
      <c r="C470" s="57" t="s">
        <v>435</v>
      </c>
      <c r="D470" s="11" t="s">
        <v>348</v>
      </c>
      <c r="E470" s="30" t="s">
        <v>436</v>
      </c>
      <c r="F470" s="142" t="s">
        <v>1070</v>
      </c>
      <c r="G470" s="137" t="s">
        <v>652</v>
      </c>
      <c r="H470" s="43" t="s">
        <v>2</v>
      </c>
      <c r="I470" s="43" t="s">
        <v>308</v>
      </c>
      <c r="J470" s="21">
        <v>30</v>
      </c>
      <c r="K470" s="19" t="s">
        <v>17</v>
      </c>
      <c r="L470" s="127" t="s">
        <v>856</v>
      </c>
    </row>
    <row r="471" spans="1:12" ht="30" x14ac:dyDescent="0.25">
      <c r="A471" s="22" t="s">
        <v>446</v>
      </c>
      <c r="B471" s="60" t="s">
        <v>21</v>
      </c>
      <c r="C471" s="60" t="s">
        <v>267</v>
      </c>
      <c r="D471" s="11" t="s">
        <v>349</v>
      </c>
      <c r="E471" s="30" t="s">
        <v>447</v>
      </c>
      <c r="F471" s="141" t="s">
        <v>1071</v>
      </c>
      <c r="G471" s="137" t="s">
        <v>648</v>
      </c>
      <c r="H471" s="43" t="s">
        <v>2</v>
      </c>
      <c r="I471" s="43" t="s">
        <v>276</v>
      </c>
      <c r="J471" s="21">
        <v>30</v>
      </c>
      <c r="K471" s="22" t="s">
        <v>17</v>
      </c>
      <c r="L471" s="128" t="s">
        <v>857</v>
      </c>
    </row>
    <row r="472" spans="1:12" ht="38.25" customHeight="1" x14ac:dyDescent="0.25">
      <c r="A472" s="22" t="s">
        <v>448</v>
      </c>
      <c r="B472" s="61" t="s">
        <v>116</v>
      </c>
      <c r="C472" s="61" t="s">
        <v>115</v>
      </c>
      <c r="D472" s="11" t="s">
        <v>348</v>
      </c>
      <c r="E472" s="30" t="s">
        <v>449</v>
      </c>
      <c r="F472" s="141" t="s">
        <v>1072</v>
      </c>
      <c r="G472" s="137" t="s">
        <v>648</v>
      </c>
      <c r="H472" s="43" t="s">
        <v>2</v>
      </c>
      <c r="I472" s="43" t="s">
        <v>99</v>
      </c>
      <c r="J472" s="21">
        <v>30</v>
      </c>
      <c r="K472" s="22" t="s">
        <v>17</v>
      </c>
      <c r="L472" s="128" t="s">
        <v>858</v>
      </c>
    </row>
    <row r="473" spans="1:12" ht="45" x14ac:dyDescent="0.25">
      <c r="A473" s="22" t="s">
        <v>450</v>
      </c>
      <c r="B473" s="62" t="s">
        <v>202</v>
      </c>
      <c r="C473" s="62" t="s">
        <v>203</v>
      </c>
      <c r="D473" s="11" t="s">
        <v>348</v>
      </c>
      <c r="E473" s="30" t="s">
        <v>451</v>
      </c>
      <c r="F473" s="141" t="s">
        <v>1073</v>
      </c>
      <c r="G473" s="137" t="s">
        <v>1320</v>
      </c>
      <c r="H473" s="43" t="s">
        <v>2</v>
      </c>
      <c r="I473" s="43" t="s">
        <v>99</v>
      </c>
      <c r="J473" s="21">
        <v>30</v>
      </c>
      <c r="K473" s="22" t="s">
        <v>17</v>
      </c>
      <c r="L473" s="18" t="s">
        <v>1322</v>
      </c>
    </row>
    <row r="474" spans="1:12" ht="43.5" customHeight="1" x14ac:dyDescent="0.25">
      <c r="A474" s="22" t="s">
        <v>450</v>
      </c>
      <c r="B474" s="62" t="s">
        <v>202</v>
      </c>
      <c r="C474" s="62" t="s">
        <v>319</v>
      </c>
      <c r="D474" s="11" t="s">
        <v>348</v>
      </c>
      <c r="E474" s="30" t="s">
        <v>452</v>
      </c>
      <c r="F474" s="141" t="s">
        <v>1074</v>
      </c>
      <c r="G474" s="137" t="s">
        <v>1321</v>
      </c>
      <c r="H474" s="43" t="s">
        <v>2</v>
      </c>
      <c r="I474" s="43" t="s">
        <v>99</v>
      </c>
      <c r="J474" s="21">
        <v>30</v>
      </c>
      <c r="K474" s="22" t="s">
        <v>17</v>
      </c>
      <c r="L474" s="18" t="s">
        <v>784</v>
      </c>
    </row>
    <row r="475" spans="1:12" ht="31.5" customHeight="1" x14ac:dyDescent="0.25">
      <c r="A475" s="22" t="s">
        <v>350</v>
      </c>
      <c r="B475" s="62" t="s">
        <v>97</v>
      </c>
      <c r="C475" s="62" t="s">
        <v>351</v>
      </c>
      <c r="D475" s="11" t="s">
        <v>344</v>
      </c>
      <c r="E475" s="30" t="s">
        <v>352</v>
      </c>
      <c r="F475" s="141" t="s">
        <v>1075</v>
      </c>
      <c r="G475" s="137" t="s">
        <v>653</v>
      </c>
      <c r="H475" s="43" t="s">
        <v>161</v>
      </c>
      <c r="I475" s="43" t="s">
        <v>276</v>
      </c>
      <c r="J475" s="21">
        <v>30</v>
      </c>
      <c r="K475" s="22" t="s">
        <v>17</v>
      </c>
      <c r="L475" s="18" t="s">
        <v>488</v>
      </c>
    </row>
    <row r="476" spans="1:12" ht="78.599999999999994" customHeight="1" x14ac:dyDescent="0.25">
      <c r="A476" s="22" t="s">
        <v>479</v>
      </c>
      <c r="B476" s="64" t="s">
        <v>97</v>
      </c>
      <c r="C476" s="64" t="s">
        <v>98</v>
      </c>
      <c r="D476" s="64" t="s">
        <v>344</v>
      </c>
      <c r="E476" s="30" t="s">
        <v>647</v>
      </c>
      <c r="F476" s="141" t="s">
        <v>1076</v>
      </c>
      <c r="G476" s="137" t="s">
        <v>480</v>
      </c>
      <c r="H476" s="43" t="s">
        <v>2</v>
      </c>
      <c r="I476" s="43" t="s">
        <v>297</v>
      </c>
      <c r="J476" s="21">
        <v>30</v>
      </c>
      <c r="K476" s="22" t="s">
        <v>17</v>
      </c>
      <c r="L476" s="18" t="s">
        <v>1088</v>
      </c>
    </row>
    <row r="477" spans="1:12" ht="34.5" customHeight="1" x14ac:dyDescent="0.25">
      <c r="A477" s="22" t="s">
        <v>1123</v>
      </c>
      <c r="B477" s="64" t="s">
        <v>142</v>
      </c>
      <c r="C477" s="64" t="s">
        <v>143</v>
      </c>
      <c r="D477" s="64" t="s">
        <v>343</v>
      </c>
      <c r="E477" s="30" t="s">
        <v>1125</v>
      </c>
      <c r="F477" s="141" t="s">
        <v>1191</v>
      </c>
      <c r="G477" s="137" t="s">
        <v>648</v>
      </c>
      <c r="H477" s="43" t="s">
        <v>2</v>
      </c>
      <c r="I477" s="43" t="s">
        <v>99</v>
      </c>
      <c r="J477" s="21">
        <v>30</v>
      </c>
      <c r="K477" s="22" t="s">
        <v>17</v>
      </c>
      <c r="L477" s="18" t="s">
        <v>1126</v>
      </c>
    </row>
    <row r="478" spans="1:12" ht="45.75" customHeight="1" x14ac:dyDescent="0.25">
      <c r="A478" s="22" t="s">
        <v>1123</v>
      </c>
      <c r="B478" s="178" t="s">
        <v>176</v>
      </c>
      <c r="C478" s="65" t="s">
        <v>231</v>
      </c>
      <c r="D478" s="11" t="s">
        <v>343</v>
      </c>
      <c r="E478" s="30" t="s">
        <v>646</v>
      </c>
      <c r="F478" s="141" t="s">
        <v>1124</v>
      </c>
      <c r="G478" s="137" t="s">
        <v>648</v>
      </c>
      <c r="H478" s="43" t="s">
        <v>2</v>
      </c>
      <c r="I478" s="43" t="s">
        <v>99</v>
      </c>
      <c r="J478" s="21">
        <v>30</v>
      </c>
      <c r="K478" s="22" t="s">
        <v>17</v>
      </c>
      <c r="L478" s="163" t="s">
        <v>769</v>
      </c>
    </row>
    <row r="479" spans="1:12" ht="45.75" customHeight="1" x14ac:dyDescent="0.25">
      <c r="A479" s="22" t="s">
        <v>1123</v>
      </c>
      <c r="B479" s="178" t="s">
        <v>176</v>
      </c>
      <c r="C479" s="65" t="s">
        <v>481</v>
      </c>
      <c r="D479" s="11" t="s">
        <v>343</v>
      </c>
      <c r="E479" s="30" t="s">
        <v>645</v>
      </c>
      <c r="F479" s="141" t="s">
        <v>1124</v>
      </c>
      <c r="G479" s="137" t="s">
        <v>648</v>
      </c>
      <c r="H479" s="43" t="s">
        <v>2</v>
      </c>
      <c r="I479" s="43" t="s">
        <v>99</v>
      </c>
      <c r="J479" s="21">
        <v>30</v>
      </c>
      <c r="K479" s="22" t="s">
        <v>17</v>
      </c>
      <c r="L479" s="18" t="s">
        <v>770</v>
      </c>
    </row>
    <row r="480" spans="1:12" ht="63.75" customHeight="1" x14ac:dyDescent="0.25">
      <c r="A480" s="22" t="s">
        <v>493</v>
      </c>
      <c r="B480" s="66" t="s">
        <v>150</v>
      </c>
      <c r="C480" s="66" t="s">
        <v>151</v>
      </c>
      <c r="D480" s="11" t="s">
        <v>339</v>
      </c>
      <c r="E480" s="30" t="s">
        <v>644</v>
      </c>
      <c r="F480" s="142" t="s">
        <v>1077</v>
      </c>
      <c r="G480" s="137" t="s">
        <v>649</v>
      </c>
      <c r="H480" s="43" t="s">
        <v>2</v>
      </c>
      <c r="I480" s="43" t="s">
        <v>99</v>
      </c>
      <c r="J480" s="21">
        <v>30</v>
      </c>
      <c r="K480" s="22" t="s">
        <v>17</v>
      </c>
      <c r="L480" s="18" t="s">
        <v>814</v>
      </c>
    </row>
    <row r="481" spans="1:12" ht="30.75" customHeight="1" x14ac:dyDescent="0.25">
      <c r="A481" s="22" t="s">
        <v>578</v>
      </c>
      <c r="B481" s="58" t="s">
        <v>444</v>
      </c>
      <c r="C481" s="58" t="s">
        <v>334</v>
      </c>
      <c r="D481" s="59" t="s">
        <v>348</v>
      </c>
      <c r="E481" s="30" t="s">
        <v>643</v>
      </c>
      <c r="F481" s="141" t="s">
        <v>1078</v>
      </c>
      <c r="G481" s="137" t="s">
        <v>1323</v>
      </c>
      <c r="H481" s="43" t="s">
        <v>2</v>
      </c>
      <c r="I481" s="43" t="s">
        <v>329</v>
      </c>
      <c r="J481" s="21">
        <v>30</v>
      </c>
      <c r="K481" s="22" t="s">
        <v>17</v>
      </c>
      <c r="L481" s="71" t="s">
        <v>495</v>
      </c>
    </row>
    <row r="482" spans="1:12" ht="34.5" customHeight="1" x14ac:dyDescent="0.25">
      <c r="A482" s="22" t="s">
        <v>702</v>
      </c>
      <c r="B482" s="107" t="s">
        <v>43</v>
      </c>
      <c r="C482" s="107" t="s">
        <v>44</v>
      </c>
      <c r="D482" s="107" t="s">
        <v>339</v>
      </c>
      <c r="E482" s="30" t="s">
        <v>839</v>
      </c>
      <c r="F482" s="141" t="s">
        <v>1079</v>
      </c>
      <c r="G482" s="137" t="s">
        <v>703</v>
      </c>
      <c r="H482" s="43" t="s">
        <v>2</v>
      </c>
      <c r="I482" s="43" t="s">
        <v>160</v>
      </c>
      <c r="J482" s="21">
        <v>30</v>
      </c>
      <c r="K482" s="22" t="s">
        <v>17</v>
      </c>
      <c r="L482" s="108" t="s">
        <v>690</v>
      </c>
    </row>
    <row r="483" spans="1:12" ht="23.25" customHeight="1" x14ac:dyDescent="0.25">
      <c r="A483" s="22" t="s">
        <v>700</v>
      </c>
      <c r="B483" s="107" t="s">
        <v>264</v>
      </c>
      <c r="C483" s="107" t="s">
        <v>52</v>
      </c>
      <c r="D483" s="107" t="s">
        <v>344</v>
      </c>
      <c r="E483" s="30" t="s">
        <v>701</v>
      </c>
      <c r="F483" s="141" t="s">
        <v>1189</v>
      </c>
      <c r="G483" s="137" t="s">
        <v>128</v>
      </c>
      <c r="H483" s="43" t="s">
        <v>2</v>
      </c>
      <c r="I483" s="43" t="s">
        <v>127</v>
      </c>
      <c r="J483" s="21">
        <v>30</v>
      </c>
      <c r="K483" s="22" t="s">
        <v>17</v>
      </c>
      <c r="L483" s="108" t="s">
        <v>699</v>
      </c>
    </row>
    <row r="484" spans="1:12" ht="32.25" customHeight="1" x14ac:dyDescent="0.25">
      <c r="A484" s="22" t="s">
        <v>359</v>
      </c>
      <c r="B484" s="123" t="s">
        <v>577</v>
      </c>
      <c r="C484" s="136" t="s">
        <v>1008</v>
      </c>
      <c r="D484" s="11" t="s">
        <v>337</v>
      </c>
      <c r="E484" s="30" t="s">
        <v>1185</v>
      </c>
      <c r="F484" s="141" t="s">
        <v>1067</v>
      </c>
      <c r="G484" s="137" t="s">
        <v>362</v>
      </c>
      <c r="H484" s="43" t="s">
        <v>2</v>
      </c>
      <c r="I484" s="43" t="s">
        <v>99</v>
      </c>
      <c r="J484" s="21">
        <v>30</v>
      </c>
      <c r="K484" s="22" t="s">
        <v>17</v>
      </c>
      <c r="L484" s="126" t="s">
        <v>852</v>
      </c>
    </row>
  </sheetData>
  <autoFilter ref="A6:K484"/>
  <mergeCells count="6">
    <mergeCell ref="L4:L5"/>
    <mergeCell ref="G4:I4"/>
    <mergeCell ref="A4:A5"/>
    <mergeCell ref="J4:J5"/>
    <mergeCell ref="K4:K5"/>
    <mergeCell ref="B4:E4"/>
  </mergeCells>
  <conditionalFormatting sqref="E1:E1048576">
    <cfRule type="duplicateValues" dxfId="4" priority="1"/>
    <cfRule type="duplicateValues" dxfId="3" priority="2"/>
    <cfRule type="duplicateValues" dxfId="2" priority="4"/>
    <cfRule type="duplicateValues" dxfId="1" priority="5"/>
  </conditionalFormatting>
  <conditionalFormatting sqref="E7:E484">
    <cfRule type="duplicateValues" dxfId="0" priority="254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2024-03-20T09:19:58Z</dcterms:modified>
</cp:coreProperties>
</file>